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240"/>
  </bookViews>
  <sheets>
    <sheet name="Sheet1" sheetId="1" r:id="rId1"/>
  </sheets>
  <definedNames>
    <definedName name="_xlnm._FilterDatabase" localSheetId="0" hidden="1">Sheet1!$A$1:$D$117</definedName>
  </definedNames>
  <calcPr calcId="144525"/>
</workbook>
</file>

<file path=xl/sharedStrings.xml><?xml version="1.0" encoding="utf-8"?>
<sst xmlns="http://schemas.openxmlformats.org/spreadsheetml/2006/main" count="466" uniqueCount="463">
  <si>
    <t>甘州区连续两年（2024、2025年度）未报送年报企业名单</t>
  </si>
  <si>
    <t>序号</t>
  </si>
  <si>
    <t>主体名称</t>
  </si>
  <si>
    <t>统一社会信用代码</t>
  </si>
  <si>
    <t>法定代表人</t>
  </si>
  <si>
    <t>地址</t>
  </si>
  <si>
    <t>张掖市优冠食品设备有限公司</t>
  </si>
  <si>
    <t>91620702MADB7QQQ8J</t>
  </si>
  <si>
    <t>魏秀华</t>
  </si>
  <si>
    <t>甘肃省张掖市甘州区张掖经济技术开发区创业路2号张掖市优冠食品有限责任公司办公楼106室</t>
  </si>
  <si>
    <t>豪东国际新能源（甘肃）有限责任公司</t>
  </si>
  <si>
    <t>91620702MAE5XY8A23</t>
  </si>
  <si>
    <t>陈忠乐</t>
  </si>
  <si>
    <t>甘肃省张掖市甘州区新墩镇崇圣嘉园大门南侧979号2楼201</t>
  </si>
  <si>
    <t>甘肃宏炜商贸有限公司</t>
  </si>
  <si>
    <t>91620702395350602F</t>
  </si>
  <si>
    <t>王炜</t>
  </si>
  <si>
    <t xml:space="preserve">甘肃省张掖市甘州区南二环路东段北侧金张掖钢材市场 </t>
  </si>
  <si>
    <t>张掖市鼎兴工程机械设备有限公司</t>
  </si>
  <si>
    <t>91620702332223251P</t>
  </si>
  <si>
    <t>陈金波</t>
  </si>
  <si>
    <t>甘肃省张掖市甘州区滨河新区玉关路与临泽北路交叉路口门店</t>
  </si>
  <si>
    <t>张掖市凯利商贸有限公司</t>
  </si>
  <si>
    <t>91620702345600554U</t>
  </si>
  <si>
    <t>张小丽</t>
  </si>
  <si>
    <t>甘肃省张掖市甘州区龙渠乡白城村六社</t>
  </si>
  <si>
    <t>张掖市创业农业发展有限公司</t>
  </si>
  <si>
    <t>91620702MA71NMRF0M</t>
  </si>
  <si>
    <t>董虎</t>
  </si>
  <si>
    <t>甘肃省张掖市甘州区上秦镇安里闸小区门店</t>
  </si>
  <si>
    <t>甘肃金扬汽车销售有限公司</t>
  </si>
  <si>
    <t>91620702MA73JWFL0T</t>
  </si>
  <si>
    <t>张东方</t>
  </si>
  <si>
    <t>甘肃省张掖市甘州区滨河新区绿洲现代物流园区金张掖汽车城创业园内达生二手车市场</t>
  </si>
  <si>
    <t>甘肃联硕互联网科技有限公司</t>
  </si>
  <si>
    <t>91620702MA74BUNJ7B</t>
  </si>
  <si>
    <t>李红</t>
  </si>
  <si>
    <t>甘肃省张掖市甘州区滨河新区金硕大厦8层802室（仅限办公使用）</t>
  </si>
  <si>
    <t>张掖盛本电子商务有限公司</t>
  </si>
  <si>
    <t>91620702MA73KA3J3K</t>
  </si>
  <si>
    <t>马忠鹏</t>
  </si>
  <si>
    <t>甘肃省张掖市甘州区南二环路河满村十一社</t>
  </si>
  <si>
    <t>甘肃天成金街商业管理有限责任公司</t>
  </si>
  <si>
    <t>91620702MA723KA14F</t>
  </si>
  <si>
    <t>李志福</t>
  </si>
  <si>
    <t>甘肃省张掖市甘州区南大街52号天成金街城市综合体B区营销中心</t>
  </si>
  <si>
    <t>张掖知止堂文化创意有限公司</t>
  </si>
  <si>
    <t>91620702MA72G5MF5Y</t>
  </si>
  <si>
    <t>于婷</t>
  </si>
  <si>
    <t>甘肃省张掖市甘州区滨河新区甘州府城文化创意产业园西大街A5二层</t>
  </si>
  <si>
    <t>张掖市新广进医药科技有限责任公司</t>
  </si>
  <si>
    <t>91620702MA72AFJH70</t>
  </si>
  <si>
    <t>张伟伟</t>
  </si>
  <si>
    <t>甘肃省张掖市甘州区梁家墩镇梁家墩村七社48号门店</t>
  </si>
  <si>
    <t>张掖市通胜工程管理有限责任公司</t>
  </si>
  <si>
    <t>91620702MA72P2N50B</t>
  </si>
  <si>
    <t>张昭</t>
  </si>
  <si>
    <t>甘肃省张掖市甘州区滨河新区玉关路恒达崇文丽景小区22号楼14单元906铺</t>
  </si>
  <si>
    <t>张掖市振邦劳务有限公司</t>
  </si>
  <si>
    <t>91620702MA73Q21D2W</t>
  </si>
  <si>
    <t>贾振善</t>
  </si>
  <si>
    <t>甘肃省张掖市甘州区乌江镇天乐村三社</t>
  </si>
  <si>
    <t>张掖市盛沣商贸有限公司</t>
  </si>
  <si>
    <t>91620725MA73CLJQ9X</t>
  </si>
  <si>
    <t>毛剑锋</t>
  </si>
  <si>
    <t>甘肃省张掖市甘州区新墩镇甘泉东街398号</t>
  </si>
  <si>
    <t>张掖市蔡兵建筑劳务有限公司</t>
  </si>
  <si>
    <t>91620702MAC01BU480</t>
  </si>
  <si>
    <t>蔡兵</t>
  </si>
  <si>
    <t>甘肃省张掖市甘州区肃南北路锦绣南苑小区会所楼45号20栋</t>
  </si>
  <si>
    <t>甘肃臻享芊品电子商务有限公司</t>
  </si>
  <si>
    <t>91620702MACM9J8X0U</t>
  </si>
  <si>
    <t>王程行</t>
  </si>
  <si>
    <t>甘肃省张掖市甘州区宁和园A区40号南侧二层C区11号</t>
  </si>
  <si>
    <t>甘肃宏程盛业建筑工程有限公司</t>
  </si>
  <si>
    <t>91620702MACRR9M212</t>
  </si>
  <si>
    <t>花睿</t>
  </si>
  <si>
    <t>甘肃省张掖市甘州区滨河新区永固路324号崇文丽景A区1号楼1层108号商铺</t>
  </si>
  <si>
    <t>张掖市巨匠建筑工程有限公司</t>
  </si>
  <si>
    <t>91620702MADC6QX560</t>
  </si>
  <si>
    <t>布向东</t>
  </si>
  <si>
    <t>甘肃省张掖市甘州区新墩镇南湖壹号1号楼S1号13-14号铺</t>
  </si>
  <si>
    <t>张掖市郁森装饰装修有限公司</t>
  </si>
  <si>
    <t>91620702MADFKX1A17</t>
  </si>
  <si>
    <t>王虎</t>
  </si>
  <si>
    <t>甘肃省张掖市甘州区张掖经济技术开发区东部建材市场m区45号</t>
  </si>
  <si>
    <t>甘肃省九润供应链管理有限公司</t>
  </si>
  <si>
    <t>91620702MADFYKXK82</t>
  </si>
  <si>
    <t>王丽霞</t>
  </si>
  <si>
    <t>甘肃省张掖市甘州区北街街道永康路263号恒泰御景苑综合楼1层108铺</t>
  </si>
  <si>
    <t>甘肃鑫禾物流有限公司</t>
  </si>
  <si>
    <t>91620702MADLLQYK52</t>
  </si>
  <si>
    <t>赵嘉鑫</t>
  </si>
  <si>
    <t>甘肃省张掖市甘州区火车站街道东辰瑞景东2栋上3号门店</t>
  </si>
  <si>
    <t>张掖海星圆建筑工程有限公司</t>
  </si>
  <si>
    <t>91620702MADQ1HM9XK</t>
  </si>
  <si>
    <t>范家豪</t>
  </si>
  <si>
    <t>甘肃省张掖市甘州区东街街道迎恩街56号农牧机械总公司2幢佰川宾馆402室</t>
  </si>
  <si>
    <t>张掖远达易通建筑劳务有限公司</t>
  </si>
  <si>
    <t>91620702MADQ1HQ367</t>
  </si>
  <si>
    <t>张瑞帆</t>
  </si>
  <si>
    <t>甘肃省张掖市甘州区东街街道迎恩街56号农牧机械总公司2幢佰川宾馆403室</t>
  </si>
  <si>
    <t>张掖龙齐达商贸有限公司</t>
  </si>
  <si>
    <t>91620702MADQ8BQY1E</t>
  </si>
  <si>
    <t>王龙</t>
  </si>
  <si>
    <t>甘肃省张掖市甘州区东街街道迎恩街56号农牧机械总公司2幢佰川宾馆401室</t>
  </si>
  <si>
    <t>久洲物流（甘肃）有限公司</t>
  </si>
  <si>
    <t>91620702MADX804E43</t>
  </si>
  <si>
    <t>周世杰</t>
  </si>
  <si>
    <t>甘肃省张掖市甘州区东街街道万盛金安居1号楼12 号商铺</t>
  </si>
  <si>
    <t>甘肃天景现代农业发展有限公司</t>
  </si>
  <si>
    <t>9162070259950532X6</t>
  </si>
  <si>
    <t>邓荣生</t>
  </si>
  <si>
    <t>甘肃省张掖市甘州区新墩镇双塔村一社</t>
  </si>
  <si>
    <t>张掖市亿达电子科技发展有限公司</t>
  </si>
  <si>
    <t>91620702MA73PU721D</t>
  </si>
  <si>
    <t>武小佳</t>
  </si>
  <si>
    <t>甘肃省张掖市甘州区新墩镇西关村九社</t>
  </si>
  <si>
    <t>甘肃大泽靖鹏劳务服务有限公司</t>
  </si>
  <si>
    <t>91620702MA72884F56</t>
  </si>
  <si>
    <t>巨靖国</t>
  </si>
  <si>
    <t>甘肃省张掖市甘州区滨河新区熙和园小区2号楼4号门店402铺</t>
  </si>
  <si>
    <t>张掖诚旭网络科技有限公司</t>
  </si>
  <si>
    <t>91620702MA73H7G14R</t>
  </si>
  <si>
    <t>钟鑫</t>
  </si>
  <si>
    <t>甘肃省张掖市甘州区滨河新区昭武路和泽馨苑6号楼1单元801室</t>
  </si>
  <si>
    <t>甘肃汇途旅游汽车有限公司</t>
  </si>
  <si>
    <t>91620702MA72LWAD3D</t>
  </si>
  <si>
    <t>陈文斌</t>
  </si>
  <si>
    <t>甘肃省张掖市甘州区滨河新区肃南南路恒达崇文丽景23号楼恒达广场A座六层607号商铺</t>
  </si>
  <si>
    <t>甘肃金长铭建筑工程劳务有限公司</t>
  </si>
  <si>
    <t>91620702MABRTQ1B7A</t>
  </si>
  <si>
    <t>王伟</t>
  </si>
  <si>
    <t>甘肃省张掖市甘州区玉关路熙和园小区二号楼二单元1202室</t>
  </si>
  <si>
    <t>甘肃硕丰餐饮服务有限公司</t>
  </si>
  <si>
    <t>91620702MACXQX2380</t>
  </si>
  <si>
    <t>李兴志</t>
  </si>
  <si>
    <t>甘肃省张掖市甘州区新墩镇滨河新区民乐南路31号绿洲假日酒店三楼</t>
  </si>
  <si>
    <t>甘肃畅玩国际旅行社有限公司</t>
  </si>
  <si>
    <t>91620702MAD5TLTU0Y</t>
  </si>
  <si>
    <t>孙会芳</t>
  </si>
  <si>
    <t>甘肃省张掖市甘州区新墩镇滨河新区玉关路恒达广场B座15楼1502室</t>
  </si>
  <si>
    <t>甘肃丝路农匠供应链管理有限责任公司</t>
  </si>
  <si>
    <t>91620702MADFE6UR96</t>
  </si>
  <si>
    <t>张冬</t>
  </si>
  <si>
    <t>甘肃省张掖市甘州区张掖经济技术开发区生态科技园科技路3号</t>
  </si>
  <si>
    <t>甘肃省航飞建筑劳务有限公司</t>
  </si>
  <si>
    <t>91620702MADDR3KW70</t>
  </si>
  <si>
    <t>杨永飞</t>
  </si>
  <si>
    <t>甘肃省张掖市甘州区乌江镇贾寨村二社53号</t>
  </si>
  <si>
    <t>甘肃乾华汽车服务有限公司</t>
  </si>
  <si>
    <t>91620702MADFKLRM2W</t>
  </si>
  <si>
    <t>沈高山</t>
  </si>
  <si>
    <t>甘肃省张掖市甘州区东街街道金张掖大道公路物流港区内E15-1号门店</t>
  </si>
  <si>
    <t>甘肃云臻环保科技有限公司</t>
  </si>
  <si>
    <t>91620702MADQHCL11N</t>
  </si>
  <si>
    <t>魏新荣</t>
  </si>
  <si>
    <t>甘肃省张掖市甘州区张掖经济技术开发区润泉湖景苑居住组团5号商住楼东1号商铺</t>
  </si>
  <si>
    <t>甘肃鑫和达物流有限责任公司</t>
  </si>
  <si>
    <t>91620702MADQFNY13E</t>
  </si>
  <si>
    <t>胡建松</t>
  </si>
  <si>
    <t>甘肃省张掖市甘州区东街街道南二环路交投物流产业园5号零担货运区东侧9号</t>
  </si>
  <si>
    <t>张掖市甘州区蓝鲸艺术有限责任公司</t>
  </si>
  <si>
    <t>91620702MAE13QM6XD</t>
  </si>
  <si>
    <t>徐雯湘</t>
  </si>
  <si>
    <t>甘肃省张掖市甘州区东街街道青年东街92号交通局综合楼二楼</t>
  </si>
  <si>
    <t>张掖市海峰建筑工程有限公司</t>
  </si>
  <si>
    <t>916207023321301789</t>
  </si>
  <si>
    <t>张汉文</t>
  </si>
  <si>
    <t>甘肃省张掖市甘州区大满镇紫家寨村</t>
  </si>
  <si>
    <t>张掖市启悦汽车租赁有限公司</t>
  </si>
  <si>
    <t>916207023455927699</t>
  </si>
  <si>
    <t>杨作春</t>
  </si>
  <si>
    <t>甘肃省张掖市甘州区滨河新区临泽北路中段</t>
  </si>
  <si>
    <t>张掖市泰和盛农牧科技有限公司</t>
  </si>
  <si>
    <t>91620702351371196E</t>
  </si>
  <si>
    <t>赵国华</t>
  </si>
  <si>
    <t>甘肃省张掖市甘州区石岗墩滩赵积农场</t>
  </si>
  <si>
    <t>张掖绿能农业有限公司</t>
  </si>
  <si>
    <t>91620702MA73X5EB5A</t>
  </si>
  <si>
    <t>张振涛</t>
  </si>
  <si>
    <t>甘肃省张掖市甘州区南大街新世纪商城4楼</t>
  </si>
  <si>
    <t>张掖市海诗工程机械有限公司</t>
  </si>
  <si>
    <t>91620702MA74M0C77H</t>
  </si>
  <si>
    <t>李晓军</t>
  </si>
  <si>
    <t>甘肃省张掖市甘州区上秦镇安里闸小区2号楼</t>
  </si>
  <si>
    <t>张掖市昱博生态农业开发有限公司</t>
  </si>
  <si>
    <t>91620702MA732X4X9W</t>
  </si>
  <si>
    <t>李铭</t>
  </si>
  <si>
    <t>甘肃省张掖市甘州区梁家墩镇四闸村五社</t>
  </si>
  <si>
    <t>张掖祁骞贸易有限责任公司</t>
  </si>
  <si>
    <t>91620702MA7465R44Y</t>
  </si>
  <si>
    <t>宋淑兰</t>
  </si>
  <si>
    <t>甘肃省张掖市甘州区南关五交化楼202室</t>
  </si>
  <si>
    <t>张掖拥利商贸有限公司</t>
  </si>
  <si>
    <t>91620702MA71J5T45W</t>
  </si>
  <si>
    <t>廖拥</t>
  </si>
  <si>
    <t>甘肃省张掖市甘州区新墩镇北关村北关嘉苑小区门店10号</t>
  </si>
  <si>
    <t>张掖市同诚设计装饰有限责任公司</t>
  </si>
  <si>
    <t>91620702MA71BBDJ93</t>
  </si>
  <si>
    <t>吕建军</t>
  </si>
  <si>
    <t>甘肃省张掖市甘州区长安镇河满村十一社门店</t>
  </si>
  <si>
    <t>甘肃如意长网络科技有限公司</t>
  </si>
  <si>
    <t>91620702MA74HM8C5J</t>
  </si>
  <si>
    <t>许明宇</t>
  </si>
  <si>
    <t>甘肃省张掖市甘州区青年东街文庙巷57号</t>
  </si>
  <si>
    <t>张掖海严特商贸有限公司</t>
  </si>
  <si>
    <t>91620702MA73274R9R</t>
  </si>
  <si>
    <t>王小红</t>
  </si>
  <si>
    <t>甘肃省张掖市甘州区滨河新区愿景国际商贸城19号楼129铺</t>
  </si>
  <si>
    <t>张掖顺昌商贸有限责任公司</t>
  </si>
  <si>
    <t>91620702MA742219XL</t>
  </si>
  <si>
    <t>李可义</t>
  </si>
  <si>
    <t>甘肃省张掖市甘州区西街52号三建五公司综合楼自西向东8号门店</t>
  </si>
  <si>
    <t>甘肃允美悦商贸有限公司</t>
  </si>
  <si>
    <t>91620702MA73WGYB73</t>
  </si>
  <si>
    <t>苏晓斐</t>
  </si>
  <si>
    <t>甘肃省张掖市甘州区张党路87号世纪宝源小区1号楼1层116铺</t>
  </si>
  <si>
    <t>甘肃玛腾人力资源服务有限公司</t>
  </si>
  <si>
    <t>91620702MA73UE6Y0J</t>
  </si>
  <si>
    <t>赵鑫</t>
  </si>
  <si>
    <t>甘肃省张掖市甘州区北三环路丹马时代城二期工程24号楼18层1801室</t>
  </si>
  <si>
    <t>张掖市祥顺源保温材料有限公司</t>
  </si>
  <si>
    <t>91620702MA7MFR6L5Q</t>
  </si>
  <si>
    <t>崔静</t>
  </si>
  <si>
    <t>甘肃省张掖市甘州区长安镇洪信村原洪信脱水厂</t>
  </si>
  <si>
    <t>甘肃赫澜廷酒店管理有限公司</t>
  </si>
  <si>
    <t>91620702MAD0MEFT1K</t>
  </si>
  <si>
    <t>王金</t>
  </si>
  <si>
    <t>甘肃省张掖市甘州区上秦镇庙儿闸村庙儿闸小区5号楼三层</t>
  </si>
  <si>
    <t>甘肃凡木云网络科技有限公司</t>
  </si>
  <si>
    <t>91620702MACY9BMK26</t>
  </si>
  <si>
    <t>李叶青</t>
  </si>
  <si>
    <t>甘肃省张掖市甘州区滨河新区宁和园A区40号南侧二层C区12号</t>
  </si>
  <si>
    <t>甘肃省卓海商贸有限公司</t>
  </si>
  <si>
    <t>91620702MADHJDY283</t>
  </si>
  <si>
    <t>马艳飞</t>
  </si>
  <si>
    <t>甘肃省张掖市甘州区张掖经济技术开发区循环经济示范园纬三路玖利煤炭仓储园111室</t>
  </si>
  <si>
    <t>张掖百羚祥通商贸有限公司</t>
  </si>
  <si>
    <t>91620702MADNE6BW67</t>
  </si>
  <si>
    <t>熊康</t>
  </si>
  <si>
    <t>甘肃省张掖市甘州区东街街道迎恩街69号海通生态园向北20米</t>
  </si>
  <si>
    <t>张掖凯智建筑工程有限公司</t>
  </si>
  <si>
    <t>91620702MADQD847XW</t>
  </si>
  <si>
    <t>杨望成</t>
  </si>
  <si>
    <t>甘肃省张掖市甘州区张掖经济技术开发区生态科技产业园甘绿路以北广泰药业四层</t>
  </si>
  <si>
    <t>甘肃金福易货商贸有限公司</t>
  </si>
  <si>
    <t>91620702MADPY79U0X</t>
  </si>
  <si>
    <t>芦安平</t>
  </si>
  <si>
    <t>甘肃省张掖市甘州区东街街道迎恩路69号佰川宾馆1号仓库</t>
  </si>
  <si>
    <t>甘肃顶跃建筑劳务有限责任公司</t>
  </si>
  <si>
    <t>91620702MADXPP339U</t>
  </si>
  <si>
    <t>袁奇财</t>
  </si>
  <si>
    <t>甘肃省张掖市甘州区东街街道金安街39号金安居住组团3号综合楼1层104铺</t>
  </si>
  <si>
    <t>张掖市慧才广告传媒有限公司</t>
  </si>
  <si>
    <t>91620702MAE1Q9464M</t>
  </si>
  <si>
    <t>宋梦慧</t>
  </si>
  <si>
    <t>甘肃省张掖市甘州区东街街道东大街鼓楼商厦二层349号</t>
  </si>
  <si>
    <t>张掖市宏博机电物资有限公司</t>
  </si>
  <si>
    <t>91620702745852435Y</t>
  </si>
  <si>
    <t>王新民</t>
  </si>
  <si>
    <t>甘肃省张掖市甘州区鸿宇广场南路86号</t>
  </si>
  <si>
    <t>张掖合途酒店管理有限公司</t>
  </si>
  <si>
    <t>91620702MA731UAJ9D</t>
  </si>
  <si>
    <t>湛少海</t>
  </si>
  <si>
    <t>甘肃省张掖市甘州区恒达.崇文丽景20号楼14单元114铺</t>
  </si>
  <si>
    <t>甘肃卢米映像文化传媒有限公司</t>
  </si>
  <si>
    <t>91620702MA719EKX5A</t>
  </si>
  <si>
    <t>申志家</t>
  </si>
  <si>
    <t>甘肃省张掖市甘州区欧式街马可波罗雕像东20米8号楼2楼</t>
  </si>
  <si>
    <t>张掖蔚蓝十八度医疗整形有限责任公司</t>
  </si>
  <si>
    <t>91620702MA745LKW7K</t>
  </si>
  <si>
    <t>吴昊添</t>
  </si>
  <si>
    <t>甘肃省张掖市甘州区滨河新区临泽北路中和园居住组团2号商业楼二层218铺</t>
  </si>
  <si>
    <t>张掖市甘州区海森文化教育培训有限责任公司</t>
  </si>
  <si>
    <t>91620702MA73KMLEX0</t>
  </si>
  <si>
    <t>亢杰</t>
  </si>
  <si>
    <t>甘肃省张掖市甘州区长寿街153号文远综合楼二楼</t>
  </si>
  <si>
    <t>张掖市锦嘉桥娱乐有限责任公司</t>
  </si>
  <si>
    <t>91620702MAD8GRTJ90</t>
  </si>
  <si>
    <t>丁昊</t>
  </si>
  <si>
    <t>甘肃省张掖市甘州区东街街道东环路仁和广场127号负一层</t>
  </si>
  <si>
    <t>天泉生物（甘肃）有限公司</t>
  </si>
  <si>
    <t>91620702MADHAJHK4L</t>
  </si>
  <si>
    <t>庞勃</t>
  </si>
  <si>
    <t>甘肃省张掖市甘州区新墩镇甘泉东街528号</t>
  </si>
  <si>
    <t>甘肃峰到和新能源科技有限责任公司</t>
  </si>
  <si>
    <t>91620702MAE654XJ1C</t>
  </si>
  <si>
    <t>田瑞</t>
  </si>
  <si>
    <t>甘肃省张掖市甘州区东街街道长沙门路88号金安新村菱香园5号楼1层12号商铺</t>
  </si>
  <si>
    <t>张掖市智宏养殖有限责任公司</t>
  </si>
  <si>
    <t>91620702060631445R</t>
  </si>
  <si>
    <t>唐智宏</t>
  </si>
  <si>
    <t>张掖长青搏鱼垂钓服务有限公司</t>
  </si>
  <si>
    <t>91620702316157557H</t>
  </si>
  <si>
    <t>孟长青</t>
  </si>
  <si>
    <t>甘肃省张掖市甘州区乌江镇平原村</t>
  </si>
  <si>
    <t>张掖市振辉钢构有限责任公司</t>
  </si>
  <si>
    <t>91620702MA71PT487Q</t>
  </si>
  <si>
    <t>朱振虎</t>
  </si>
  <si>
    <t>甘肃省张掖市甘州区上秦镇缪家堡村七社小康楼门面</t>
  </si>
  <si>
    <t>张掖颐馨酒店管理有限公司</t>
  </si>
  <si>
    <t>91620702MA71LDB868</t>
  </si>
  <si>
    <t>郭新梅</t>
  </si>
  <si>
    <t>甘肃省张掖市甘州区民主西街60号原财政局一楼</t>
  </si>
  <si>
    <t>张掖恒信通盈网络有限公司</t>
  </si>
  <si>
    <t>91620702MA7454EX0Y</t>
  </si>
  <si>
    <t>姬振中</t>
  </si>
  <si>
    <t>甘肃省张掖市甘州区滨河新区金硕大厦12层1201室</t>
  </si>
  <si>
    <t>张掖佳乐居房屋经纪有限责任公司</t>
  </si>
  <si>
    <t>91620702MA74DF6F63</t>
  </si>
  <si>
    <t>李霞</t>
  </si>
  <si>
    <t>甘肃省张掖市甘州区滨河新区中央公园6号楼1单元1层1-08号商铺</t>
  </si>
  <si>
    <t>甘肃康汇宜贸易有限公司</t>
  </si>
  <si>
    <t>91620702MA74XEH0XX</t>
  </si>
  <si>
    <t>曾真华</t>
  </si>
  <si>
    <t>甘肃省张掖市甘州区滨河新区西三环路崇圣嘉园B区2号商业楼202-1</t>
  </si>
  <si>
    <t>甘肃汇途旅行社有限责任公司</t>
  </si>
  <si>
    <t>91620702MA71WYY55N</t>
  </si>
  <si>
    <t>荆晓刚</t>
  </si>
  <si>
    <t>甘肃省张掖市甘州区滨河新区肃南南路恒达崇文丽景23号楼恒达广场A座六层622号商铺</t>
  </si>
  <si>
    <t>甘肃恒启草本生物科技有限公司</t>
  </si>
  <si>
    <t>91620702MA72Q7TH6W</t>
  </si>
  <si>
    <t>张磊</t>
  </si>
  <si>
    <t>甘肃省张掖市甘州区杏林南街名门首府北区8号商业楼B段2层202号商铺</t>
  </si>
  <si>
    <t>甘肃拓鹰素质拓展有限公司</t>
  </si>
  <si>
    <t>91620702MA734PBK65</t>
  </si>
  <si>
    <t>蒋海峰</t>
  </si>
  <si>
    <t>甘肃省张掖市甘州区文昌路丹马时代城一期工程A24号楼一层104号</t>
  </si>
  <si>
    <t>甘肃九州鸿祚进出口贸易有限责任公司</t>
  </si>
  <si>
    <t>91620702MA72P77A3Q</t>
  </si>
  <si>
    <t>张宏庚</t>
  </si>
  <si>
    <t>甘肃省张掖市甘州区玉关路836号新港城居住组团A1号商住楼三层东侧商铺</t>
  </si>
  <si>
    <t>甘肃一路美食餐饮有限公司</t>
  </si>
  <si>
    <t>91620702MA72M1CN99</t>
  </si>
  <si>
    <t>刘明</t>
  </si>
  <si>
    <t>甘肃省张掖市甘州区中心广场东侧嘉盛2号楼2幢2层201号商铺</t>
  </si>
  <si>
    <t>张掖市优易选汽车销售有限公司</t>
  </si>
  <si>
    <t>91620702MAC00A428C</t>
  </si>
  <si>
    <t>陈川龙</t>
  </si>
  <si>
    <t>甘肃省张掖市甘州区智能终端产业科技城B区生活区配套用房F段4-9轴一层商铺</t>
  </si>
  <si>
    <t>张掖首席公馆娱乐管理有限公司</t>
  </si>
  <si>
    <t>91620702MAD8G4RR9R</t>
  </si>
  <si>
    <t>宋世杰</t>
  </si>
  <si>
    <t>甘肃省张掖市甘州区南街街道新世纪商厦2楼</t>
  </si>
  <si>
    <t>甘肃先泰新能源有限公司</t>
  </si>
  <si>
    <t>91620702MADHNNAWXD</t>
  </si>
  <si>
    <t>刘燕翔</t>
  </si>
  <si>
    <t>甘肃省张掖市甘州区新墩镇流泉村四社民宿客栈16号</t>
  </si>
  <si>
    <t>甘肃宏成泽泰种业有限公司</t>
  </si>
  <si>
    <t>91620702MADPXXT67M</t>
  </si>
  <si>
    <t>李雨洋</t>
  </si>
  <si>
    <t>甘肃省张掖市甘州区沙井镇集镇路312号</t>
  </si>
  <si>
    <t>甘肃郑氏矿业有限公司</t>
  </si>
  <si>
    <t>91620700599516555C</t>
  </si>
  <si>
    <t>郑人山</t>
  </si>
  <si>
    <t>张掖市北大街245号</t>
  </si>
  <si>
    <t>甘肃坤润现代农牧科技发展有限公司</t>
  </si>
  <si>
    <t>91620702097744056Q</t>
  </si>
  <si>
    <t>赵勇</t>
  </si>
  <si>
    <t>甘肃省张掖市甘州区梁家墩镇227线</t>
  </si>
  <si>
    <t>张掖潮歌餐饮娱乐有限公司</t>
  </si>
  <si>
    <t>91620702MA749J6E7U</t>
  </si>
  <si>
    <t>雷永生</t>
  </si>
  <si>
    <t>甘肃省张掖市甘州区东大街526号（金乐商厦3楼）</t>
  </si>
  <si>
    <t>民乐县泽炽商贸有限公司</t>
  </si>
  <si>
    <t>91620722MA71PT655R</t>
  </si>
  <si>
    <t>张平</t>
  </si>
  <si>
    <t>甘肃省张掖市甘州区长沙门御景东方小区会所</t>
  </si>
  <si>
    <t>张掖市鑫达兴商贸有限责任公司</t>
  </si>
  <si>
    <t>91620702MA73R7XW01</t>
  </si>
  <si>
    <t>张翠红</t>
  </si>
  <si>
    <t>甘肃省张掖市甘州区劳动南街43号甘州区林业局家属楼东楼一层105铺</t>
  </si>
  <si>
    <t>甘肃煜景美宣建筑工程有限公司</t>
  </si>
  <si>
    <t>91620702MA74ML0K41</t>
  </si>
  <si>
    <t>朱天喜</t>
  </si>
  <si>
    <t>甘肃省张掖市甘州区东环路金安新村碧桂园1号楼6层3-602室</t>
  </si>
  <si>
    <t>张掖途通二手车销售有限公司</t>
  </si>
  <si>
    <t>91620702MA7F99NB3J</t>
  </si>
  <si>
    <t>李勃</t>
  </si>
  <si>
    <t>甘肃省张掖市甘州区滨河新区西三环路366号熙和园小区1号商铺</t>
  </si>
  <si>
    <t>张掖市欣凯裕商贸有限公司</t>
  </si>
  <si>
    <t>91620702MABY4BHT53</t>
  </si>
  <si>
    <t>郭超</t>
  </si>
  <si>
    <t>甘肃省张掖市甘州区高铁西站国芳广场8号楼1002号商铺</t>
  </si>
  <si>
    <t>甘肃陇缘行旅游汽车有限公司</t>
  </si>
  <si>
    <t>91620702MADDYAJD2L</t>
  </si>
  <si>
    <t>甘肃省张掖市甘州区新墩镇绿洲现代物流园区天和商务大厦综合楼5楼511室</t>
  </si>
  <si>
    <t>甘肃趣撒欢文化娱乐有限责任公司</t>
  </si>
  <si>
    <t>91620702MADHEU8569</t>
  </si>
  <si>
    <t>李春秋</t>
  </si>
  <si>
    <t>甘肃省张掖市甘州区东街街道长沙门路金沙苑小区15号综合楼3号商铺</t>
  </si>
  <si>
    <t>甘肃聚鑫垚商贸有限责任公司</t>
  </si>
  <si>
    <t>91620702MADXAJ9F7B</t>
  </si>
  <si>
    <t>康辉</t>
  </si>
  <si>
    <t>甘肃省张掖市甘州区火车站街道迎恩路17号门店</t>
  </si>
  <si>
    <t>张掖沃泰科技有限公司</t>
  </si>
  <si>
    <t>91620700085790805C</t>
  </si>
  <si>
    <t>卢学荣</t>
  </si>
  <si>
    <t>甘肃省张掖市甘州区甘泉公园后门西侧二层</t>
  </si>
  <si>
    <t>中基城投新能源（甘肃）有限公司</t>
  </si>
  <si>
    <t>91620702MABNW2PT46</t>
  </si>
  <si>
    <t>苗苏</t>
  </si>
  <si>
    <t>甘肃省张掖市甘州区大衙门街47号</t>
  </si>
  <si>
    <t>张掖市明麦科技有限公司</t>
  </si>
  <si>
    <t>91620702MACLRADK99</t>
  </si>
  <si>
    <t>程宇</t>
  </si>
  <si>
    <t>甘肃省张掖市甘州区发展大道与振兴路交叉口北60米甘肃建投办公楼216办公室</t>
  </si>
  <si>
    <t>张掖市新合作供销物流配送有限责任公司名优特产品展销中心</t>
  </si>
  <si>
    <t>91620700MA7357KY4Y</t>
  </si>
  <si>
    <t>段国杰</t>
  </si>
  <si>
    <t>甘肃省张掖市甘州区民主西街81号</t>
  </si>
  <si>
    <t>甘肃崇文丽景文化旅游发展有限公司张掖市第一分公司</t>
  </si>
  <si>
    <t>91620702MA72UUEE0T</t>
  </si>
  <si>
    <t>袁国礼</t>
  </si>
  <si>
    <t>甘肃省张掖市甘州区滨河新区宣化路和肃南南路交汇处西北角崇文丽景B区9号楼二层</t>
  </si>
  <si>
    <t>新疆景帆建筑工程有限公司张掖分公司</t>
  </si>
  <si>
    <t>91620702MAD878D43L</t>
  </si>
  <si>
    <t>刘鑫岩</t>
  </si>
  <si>
    <t>甘肃省张掖市甘州区乌江镇谢家湾村三社28号</t>
  </si>
  <si>
    <t>内蒙古亮泽商贸有限公司张掖分公司</t>
  </si>
  <si>
    <t>91620702MA73PXEH7M</t>
  </si>
  <si>
    <t>闫雪梅</t>
  </si>
  <si>
    <t>甘肃省张掖市甘州区北环路新乐阳光花园小区1号楼1层西13号</t>
  </si>
  <si>
    <t>云南柯然建筑工程有限公司张掖永清分公司</t>
  </si>
  <si>
    <t>91620702MADJHCPL45</t>
  </si>
  <si>
    <t>李永清</t>
  </si>
  <si>
    <t>甘肃省张掖市甘州区平山湖蒙古族乡紫泥泉村北湾滩牧点20公里处1号</t>
  </si>
  <si>
    <t>张掖市顺铃汽车销售服务有限公司东关分公司</t>
  </si>
  <si>
    <t>91620702MA71BUHT8J</t>
  </si>
  <si>
    <t>李伟</t>
  </si>
  <si>
    <t>甘肃省张掖市甘州区东关汽车市场一区什字路东南展厅</t>
  </si>
  <si>
    <t>张掖市优享建材装饰经营部（个人独资）</t>
  </si>
  <si>
    <t>91620702MADM25TBXB</t>
  </si>
  <si>
    <t>葛兴飞</t>
  </si>
  <si>
    <t>甘肃省张掖市甘州区张掖经济技术开发区新张掖国际商贸城二期49栋102号展厅</t>
  </si>
  <si>
    <t>张掖市甘州区玮瑜农业劳务承包中心（个人独资）</t>
  </si>
  <si>
    <t>91620702MADYLUD35G</t>
  </si>
  <si>
    <t>全国华</t>
  </si>
  <si>
    <t>甘肃省张掖市甘州区乌江镇天乐村十社2号</t>
  </si>
  <si>
    <t>甘肃我的旅行国际旅行社张掖黄金假日营业部</t>
  </si>
  <si>
    <t>91620702MADCT3BLXK</t>
  </si>
  <si>
    <t>孙小翔</t>
  </si>
  <si>
    <t>甘肃省张掖市甘州区南街街道南环路398-422号第一运输公司综合楼1层09室</t>
  </si>
  <si>
    <t>张掖市甘州区梁家墩村农机修造厂</t>
  </si>
  <si>
    <t>91620702MA726HXN99</t>
  </si>
  <si>
    <t>王仁德</t>
  </si>
  <si>
    <t>张民公路2公里处</t>
  </si>
  <si>
    <t>张掖市甘州区粮食局小河粮食管理所</t>
  </si>
  <si>
    <t>91620702225276403M</t>
  </si>
  <si>
    <t>陈增军</t>
  </si>
  <si>
    <t>甘肃省张掖市甘州区小河乡</t>
  </si>
  <si>
    <t>张掖市双创天使投资基金运营中心（有限合伙）</t>
  </si>
  <si>
    <t>91620702MA71PT5LXY</t>
  </si>
  <si>
    <t>甘肃博汇私募股权投资基金管理有限公司(委派代表：沈小平)</t>
  </si>
  <si>
    <t>甘肃省张掖市甘州区欧式街B段A楼创客大厦4楼</t>
  </si>
  <si>
    <t>甘肃时代之鳍管理企业（有限合伙）</t>
  </si>
  <si>
    <t>91620702MACJ9M9B23</t>
  </si>
  <si>
    <t>魏振军</t>
  </si>
  <si>
    <t>甘肃省张掖市甘州区宁和园A区40号南侧二层张掖电子商务创业园B区5号</t>
  </si>
  <si>
    <t>甘肃时代之翼管理企业（有限合伙）</t>
  </si>
  <si>
    <t>91620702MACMG818X6</t>
  </si>
  <si>
    <t>甘肃省张掖市甘州区宁和园A区40号南侧二层张掖电子商务创业园B区4号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</si>
</sst>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8"/>
      <color theme="1"/>
      <name val="宋体"/>
      <charset val="134"/>
      <scheme val="minor"/>
    </font>
    <font>
      <b/>
      <sz val="11"/>
      <color theme="1"/>
      <name val="微软雅黑"/>
      <charset val="134"/>
    </font>
    <font>
      <sz val="10"/>
      <color theme="1"/>
      <name val="微软雅黑"/>
      <charset val="134"/>
    </font>
    <font>
      <sz val="10"/>
      <color rgb="FF404040"/>
      <name val="微软雅黑"/>
      <charset val="134"/>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theme="1"/>
      </left>
      <right style="thin">
        <color theme="1"/>
      </right>
      <top style="thin">
        <color theme="1"/>
      </top>
      <bottom style="thin">
        <color theme="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7"/>
  <sheetViews>
    <sheetView tabSelected="1" topLeftCell="A17" workbookViewId="0">
      <selection activeCell="G4" sqref="G4"/>
    </sheetView>
  </sheetViews>
  <sheetFormatPr defaultColWidth="9" defaultRowHeight="13.5" outlineLevelCol="6"/>
  <cols>
    <col min="1" max="1" width="7.625" customWidth="1"/>
    <col min="2" max="2" width="40" customWidth="1"/>
    <col min="3" max="3" width="25.75" customWidth="1"/>
    <col min="4" max="4" width="12.375" customWidth="1"/>
    <col min="5" max="5" width="45" customWidth="1"/>
  </cols>
  <sheetData>
    <row r="1" ht="49" customHeight="1" spans="1:5">
      <c r="A1" s="1" t="s">
        <v>0</v>
      </c>
      <c r="B1" s="1"/>
      <c r="C1" s="1"/>
      <c r="D1" s="1"/>
      <c r="E1" s="1"/>
    </row>
    <row r="2" ht="30" customHeight="1" spans="1:5">
      <c r="A2" s="2" t="s">
        <v>1</v>
      </c>
      <c r="B2" s="2" t="s">
        <v>2</v>
      </c>
      <c r="C2" s="2" t="s">
        <v>3</v>
      </c>
      <c r="D2" s="2" t="s">
        <v>4</v>
      </c>
      <c r="E2" s="2" t="s">
        <v>5</v>
      </c>
    </row>
    <row r="3" ht="30" customHeight="1" spans="1:7">
      <c r="A3" s="3">
        <v>1</v>
      </c>
      <c r="B3" s="3" t="s">
        <v>6</v>
      </c>
      <c r="C3" s="4" t="s">
        <v>7</v>
      </c>
      <c r="D3" s="4" t="s">
        <v>8</v>
      </c>
      <c r="E3" s="4" t="s">
        <v>9</v>
      </c>
      <c r="G3" s="5"/>
    </row>
    <row r="4" ht="30" customHeight="1" spans="1:5">
      <c r="A4" s="3">
        <v>2</v>
      </c>
      <c r="B4" s="3" t="s">
        <v>10</v>
      </c>
      <c r="C4" s="4" t="s">
        <v>11</v>
      </c>
      <c r="D4" s="4" t="s">
        <v>12</v>
      </c>
      <c r="E4" s="4" t="s">
        <v>13</v>
      </c>
    </row>
    <row r="5" ht="30" customHeight="1" spans="1:5">
      <c r="A5" s="3">
        <v>3</v>
      </c>
      <c r="B5" s="3" t="s">
        <v>14</v>
      </c>
      <c r="C5" s="4" t="s">
        <v>15</v>
      </c>
      <c r="D5" s="4" t="s">
        <v>16</v>
      </c>
      <c r="E5" s="4" t="s">
        <v>17</v>
      </c>
    </row>
    <row r="6" ht="30" customHeight="1" spans="1:5">
      <c r="A6" s="3">
        <v>4</v>
      </c>
      <c r="B6" s="3" t="s">
        <v>18</v>
      </c>
      <c r="C6" s="4" t="s">
        <v>19</v>
      </c>
      <c r="D6" s="4" t="s">
        <v>20</v>
      </c>
      <c r="E6" s="4" t="s">
        <v>21</v>
      </c>
    </row>
    <row r="7" ht="30" customHeight="1" spans="1:5">
      <c r="A7" s="3">
        <v>5</v>
      </c>
      <c r="B7" s="3" t="s">
        <v>22</v>
      </c>
      <c r="C7" s="4" t="s">
        <v>23</v>
      </c>
      <c r="D7" s="4" t="s">
        <v>24</v>
      </c>
      <c r="E7" s="4" t="s">
        <v>25</v>
      </c>
    </row>
    <row r="8" ht="30" customHeight="1" spans="1:5">
      <c r="A8" s="3">
        <v>6</v>
      </c>
      <c r="B8" s="3" t="s">
        <v>26</v>
      </c>
      <c r="C8" s="4" t="s">
        <v>27</v>
      </c>
      <c r="D8" s="4" t="s">
        <v>28</v>
      </c>
      <c r="E8" s="4" t="s">
        <v>29</v>
      </c>
    </row>
    <row r="9" ht="30" customHeight="1" spans="1:5">
      <c r="A9" s="3">
        <v>7</v>
      </c>
      <c r="B9" s="3" t="s">
        <v>30</v>
      </c>
      <c r="C9" s="4" t="s">
        <v>31</v>
      </c>
      <c r="D9" s="4" t="s">
        <v>32</v>
      </c>
      <c r="E9" s="4" t="s">
        <v>33</v>
      </c>
    </row>
    <row r="10" ht="30" customHeight="1" spans="1:5">
      <c r="A10" s="3">
        <v>8</v>
      </c>
      <c r="B10" s="3" t="s">
        <v>34</v>
      </c>
      <c r="C10" s="4" t="s">
        <v>35</v>
      </c>
      <c r="D10" s="4" t="s">
        <v>36</v>
      </c>
      <c r="E10" s="4" t="s">
        <v>37</v>
      </c>
    </row>
    <row r="11" ht="30" customHeight="1" spans="1:5">
      <c r="A11" s="3">
        <v>9</v>
      </c>
      <c r="B11" s="3" t="s">
        <v>38</v>
      </c>
      <c r="C11" s="4" t="s">
        <v>39</v>
      </c>
      <c r="D11" s="4" t="s">
        <v>40</v>
      </c>
      <c r="E11" s="4" t="s">
        <v>41</v>
      </c>
    </row>
    <row r="12" ht="30" customHeight="1" spans="1:5">
      <c r="A12" s="3">
        <v>10</v>
      </c>
      <c r="B12" s="3" t="s">
        <v>42</v>
      </c>
      <c r="C12" s="4" t="s">
        <v>43</v>
      </c>
      <c r="D12" s="4" t="s">
        <v>44</v>
      </c>
      <c r="E12" s="4" t="s">
        <v>45</v>
      </c>
    </row>
    <row r="13" ht="30" customHeight="1" spans="1:5">
      <c r="A13" s="3">
        <v>11</v>
      </c>
      <c r="B13" s="3" t="s">
        <v>46</v>
      </c>
      <c r="C13" s="4" t="s">
        <v>47</v>
      </c>
      <c r="D13" s="4" t="s">
        <v>48</v>
      </c>
      <c r="E13" s="4" t="s">
        <v>49</v>
      </c>
    </row>
    <row r="14" ht="30" customHeight="1" spans="1:5">
      <c r="A14" s="3">
        <v>12</v>
      </c>
      <c r="B14" s="3" t="s">
        <v>50</v>
      </c>
      <c r="C14" s="4" t="s">
        <v>51</v>
      </c>
      <c r="D14" s="4" t="s">
        <v>52</v>
      </c>
      <c r="E14" s="4" t="s">
        <v>53</v>
      </c>
    </row>
    <row r="15" ht="30" customHeight="1" spans="1:5">
      <c r="A15" s="3">
        <v>13</v>
      </c>
      <c r="B15" s="3" t="s">
        <v>54</v>
      </c>
      <c r="C15" s="4" t="s">
        <v>55</v>
      </c>
      <c r="D15" s="4" t="s">
        <v>56</v>
      </c>
      <c r="E15" s="4" t="s">
        <v>57</v>
      </c>
    </row>
    <row r="16" ht="30" customHeight="1" spans="1:5">
      <c r="A16" s="3">
        <v>14</v>
      </c>
      <c r="B16" s="3" t="s">
        <v>58</v>
      </c>
      <c r="C16" s="4" t="s">
        <v>59</v>
      </c>
      <c r="D16" s="4" t="s">
        <v>60</v>
      </c>
      <c r="E16" s="4" t="s">
        <v>61</v>
      </c>
    </row>
    <row r="17" ht="30" customHeight="1" spans="1:5">
      <c r="A17" s="3">
        <v>15</v>
      </c>
      <c r="B17" s="3" t="s">
        <v>62</v>
      </c>
      <c r="C17" s="4" t="s">
        <v>63</v>
      </c>
      <c r="D17" s="4" t="s">
        <v>64</v>
      </c>
      <c r="E17" s="4" t="s">
        <v>65</v>
      </c>
    </row>
    <row r="18" ht="30" customHeight="1" spans="1:5">
      <c r="A18" s="3">
        <v>16</v>
      </c>
      <c r="B18" s="3" t="s">
        <v>66</v>
      </c>
      <c r="C18" s="4" t="s">
        <v>67</v>
      </c>
      <c r="D18" s="4" t="s">
        <v>68</v>
      </c>
      <c r="E18" s="4" t="s">
        <v>69</v>
      </c>
    </row>
    <row r="19" ht="30" customHeight="1" spans="1:5">
      <c r="A19" s="3">
        <v>17</v>
      </c>
      <c r="B19" s="3" t="s">
        <v>70</v>
      </c>
      <c r="C19" s="4" t="s">
        <v>71</v>
      </c>
      <c r="D19" s="4" t="s">
        <v>72</v>
      </c>
      <c r="E19" s="4" t="s">
        <v>73</v>
      </c>
    </row>
    <row r="20" ht="30" customHeight="1" spans="1:5">
      <c r="A20" s="3">
        <v>18</v>
      </c>
      <c r="B20" s="3" t="s">
        <v>74</v>
      </c>
      <c r="C20" s="4" t="s">
        <v>75</v>
      </c>
      <c r="D20" s="4" t="s">
        <v>76</v>
      </c>
      <c r="E20" s="4" t="s">
        <v>77</v>
      </c>
    </row>
    <row r="21" ht="30" customHeight="1" spans="1:5">
      <c r="A21" s="3">
        <v>19</v>
      </c>
      <c r="B21" s="3" t="s">
        <v>78</v>
      </c>
      <c r="C21" s="4" t="s">
        <v>79</v>
      </c>
      <c r="D21" s="4" t="s">
        <v>80</v>
      </c>
      <c r="E21" s="4" t="s">
        <v>81</v>
      </c>
    </row>
    <row r="22" ht="30" customHeight="1" spans="1:5">
      <c r="A22" s="3">
        <v>20</v>
      </c>
      <c r="B22" s="3" t="s">
        <v>82</v>
      </c>
      <c r="C22" s="4" t="s">
        <v>83</v>
      </c>
      <c r="D22" s="4" t="s">
        <v>84</v>
      </c>
      <c r="E22" s="4" t="s">
        <v>85</v>
      </c>
    </row>
    <row r="23" ht="30" customHeight="1" spans="1:5">
      <c r="A23" s="3">
        <v>21</v>
      </c>
      <c r="B23" s="3" t="s">
        <v>86</v>
      </c>
      <c r="C23" s="4" t="s">
        <v>87</v>
      </c>
      <c r="D23" s="4" t="s">
        <v>88</v>
      </c>
      <c r="E23" s="4" t="s">
        <v>89</v>
      </c>
    </row>
    <row r="24" ht="30" customHeight="1" spans="1:5">
      <c r="A24" s="3">
        <v>22</v>
      </c>
      <c r="B24" s="3" t="s">
        <v>90</v>
      </c>
      <c r="C24" s="4" t="s">
        <v>91</v>
      </c>
      <c r="D24" s="4" t="s">
        <v>92</v>
      </c>
      <c r="E24" s="4" t="s">
        <v>93</v>
      </c>
    </row>
    <row r="25" ht="30" customHeight="1" spans="1:5">
      <c r="A25" s="3">
        <v>23</v>
      </c>
      <c r="B25" s="3" t="s">
        <v>94</v>
      </c>
      <c r="C25" s="4" t="s">
        <v>95</v>
      </c>
      <c r="D25" s="4" t="s">
        <v>96</v>
      </c>
      <c r="E25" s="4" t="s">
        <v>97</v>
      </c>
    </row>
    <row r="26" ht="30" customHeight="1" spans="1:5">
      <c r="A26" s="3">
        <v>24</v>
      </c>
      <c r="B26" s="3" t="s">
        <v>98</v>
      </c>
      <c r="C26" s="4" t="s">
        <v>99</v>
      </c>
      <c r="D26" s="4" t="s">
        <v>100</v>
      </c>
      <c r="E26" s="4" t="s">
        <v>101</v>
      </c>
    </row>
    <row r="27" ht="30" customHeight="1" spans="1:5">
      <c r="A27" s="3">
        <v>25</v>
      </c>
      <c r="B27" s="3" t="s">
        <v>102</v>
      </c>
      <c r="C27" s="4" t="s">
        <v>103</v>
      </c>
      <c r="D27" s="4" t="s">
        <v>104</v>
      </c>
      <c r="E27" s="4" t="s">
        <v>105</v>
      </c>
    </row>
    <row r="28" ht="30" customHeight="1" spans="1:5">
      <c r="A28" s="3">
        <v>26</v>
      </c>
      <c r="B28" s="3" t="s">
        <v>106</v>
      </c>
      <c r="C28" s="4" t="s">
        <v>107</v>
      </c>
      <c r="D28" s="4" t="s">
        <v>108</v>
      </c>
      <c r="E28" s="4" t="s">
        <v>109</v>
      </c>
    </row>
    <row r="29" ht="30" customHeight="1" spans="1:5">
      <c r="A29" s="3">
        <v>27</v>
      </c>
      <c r="B29" s="3" t="s">
        <v>110</v>
      </c>
      <c r="C29" s="4" t="s">
        <v>111</v>
      </c>
      <c r="D29" s="4" t="s">
        <v>112</v>
      </c>
      <c r="E29" s="4" t="s">
        <v>113</v>
      </c>
    </row>
    <row r="30" ht="30" customHeight="1" spans="1:5">
      <c r="A30" s="3">
        <v>28</v>
      </c>
      <c r="B30" s="3" t="s">
        <v>114</v>
      </c>
      <c r="C30" s="4" t="s">
        <v>115</v>
      </c>
      <c r="D30" s="4" t="s">
        <v>116</v>
      </c>
      <c r="E30" s="4" t="s">
        <v>117</v>
      </c>
    </row>
    <row r="31" ht="30" customHeight="1" spans="1:5">
      <c r="A31" s="3">
        <v>29</v>
      </c>
      <c r="B31" s="3" t="s">
        <v>118</v>
      </c>
      <c r="C31" s="4" t="s">
        <v>119</v>
      </c>
      <c r="D31" s="4" t="s">
        <v>120</v>
      </c>
      <c r="E31" s="4" t="s">
        <v>121</v>
      </c>
    </row>
    <row r="32" ht="30" customHeight="1" spans="1:5">
      <c r="A32" s="3">
        <v>30</v>
      </c>
      <c r="B32" s="3" t="s">
        <v>122</v>
      </c>
      <c r="C32" s="4" t="s">
        <v>123</v>
      </c>
      <c r="D32" s="4" t="s">
        <v>124</v>
      </c>
      <c r="E32" s="4" t="s">
        <v>125</v>
      </c>
    </row>
    <row r="33" ht="30" customHeight="1" spans="1:5">
      <c r="A33" s="3">
        <v>31</v>
      </c>
      <c r="B33" s="3" t="s">
        <v>126</v>
      </c>
      <c r="C33" s="4" t="s">
        <v>127</v>
      </c>
      <c r="D33" s="4" t="s">
        <v>128</v>
      </c>
      <c r="E33" s="4" t="s">
        <v>129</v>
      </c>
    </row>
    <row r="34" ht="30" customHeight="1" spans="1:5">
      <c r="A34" s="3">
        <v>32</v>
      </c>
      <c r="B34" s="3" t="s">
        <v>130</v>
      </c>
      <c r="C34" s="4" t="s">
        <v>131</v>
      </c>
      <c r="D34" s="4" t="s">
        <v>132</v>
      </c>
      <c r="E34" s="4" t="s">
        <v>133</v>
      </c>
    </row>
    <row r="35" ht="30" customHeight="1" spans="1:5">
      <c r="A35" s="3">
        <v>33</v>
      </c>
      <c r="B35" s="3" t="s">
        <v>134</v>
      </c>
      <c r="C35" s="4" t="s">
        <v>135</v>
      </c>
      <c r="D35" s="4" t="s">
        <v>136</v>
      </c>
      <c r="E35" s="4" t="s">
        <v>137</v>
      </c>
    </row>
    <row r="36" ht="30" customHeight="1" spans="1:5">
      <c r="A36" s="3">
        <v>34</v>
      </c>
      <c r="B36" s="3" t="s">
        <v>138</v>
      </c>
      <c r="C36" s="4" t="s">
        <v>139</v>
      </c>
      <c r="D36" s="4" t="s">
        <v>140</v>
      </c>
      <c r="E36" s="4" t="s">
        <v>141</v>
      </c>
    </row>
    <row r="37" ht="30" customHeight="1" spans="1:5">
      <c r="A37" s="3">
        <v>35</v>
      </c>
      <c r="B37" s="3" t="s">
        <v>142</v>
      </c>
      <c r="C37" s="4" t="s">
        <v>143</v>
      </c>
      <c r="D37" s="4" t="s">
        <v>144</v>
      </c>
      <c r="E37" s="4" t="s">
        <v>145</v>
      </c>
    </row>
    <row r="38" ht="30" customHeight="1" spans="1:5">
      <c r="A38" s="3">
        <v>36</v>
      </c>
      <c r="B38" s="3" t="s">
        <v>146</v>
      </c>
      <c r="C38" s="4" t="s">
        <v>147</v>
      </c>
      <c r="D38" s="4" t="s">
        <v>148</v>
      </c>
      <c r="E38" s="4" t="s">
        <v>149</v>
      </c>
    </row>
    <row r="39" ht="30" customHeight="1" spans="1:5">
      <c r="A39" s="3">
        <v>37</v>
      </c>
      <c r="B39" s="3" t="s">
        <v>150</v>
      </c>
      <c r="C39" s="4" t="s">
        <v>151</v>
      </c>
      <c r="D39" s="4" t="s">
        <v>152</v>
      </c>
      <c r="E39" s="4" t="s">
        <v>153</v>
      </c>
    </row>
    <row r="40" ht="30" customHeight="1" spans="1:5">
      <c r="A40" s="3">
        <v>38</v>
      </c>
      <c r="B40" s="3" t="s">
        <v>154</v>
      </c>
      <c r="C40" s="4" t="s">
        <v>155</v>
      </c>
      <c r="D40" s="4" t="s">
        <v>156</v>
      </c>
      <c r="E40" s="4" t="s">
        <v>157</v>
      </c>
    </row>
    <row r="41" ht="30" customHeight="1" spans="1:5">
      <c r="A41" s="3">
        <v>39</v>
      </c>
      <c r="B41" s="3" t="s">
        <v>158</v>
      </c>
      <c r="C41" s="4" t="s">
        <v>159</v>
      </c>
      <c r="D41" s="4" t="s">
        <v>160</v>
      </c>
      <c r="E41" s="4" t="s">
        <v>161</v>
      </c>
    </row>
    <row r="42" ht="30" customHeight="1" spans="1:5">
      <c r="A42" s="3">
        <v>40</v>
      </c>
      <c r="B42" s="3" t="s">
        <v>162</v>
      </c>
      <c r="C42" s="4" t="s">
        <v>163</v>
      </c>
      <c r="D42" s="4" t="s">
        <v>164</v>
      </c>
      <c r="E42" s="4" t="s">
        <v>165</v>
      </c>
    </row>
    <row r="43" ht="30" customHeight="1" spans="1:5">
      <c r="A43" s="3">
        <v>41</v>
      </c>
      <c r="B43" s="3" t="s">
        <v>166</v>
      </c>
      <c r="C43" s="4" t="s">
        <v>167</v>
      </c>
      <c r="D43" s="4" t="s">
        <v>168</v>
      </c>
      <c r="E43" s="4" t="s">
        <v>169</v>
      </c>
    </row>
    <row r="44" ht="30" customHeight="1" spans="1:5">
      <c r="A44" s="3">
        <v>42</v>
      </c>
      <c r="B44" s="3" t="s">
        <v>170</v>
      </c>
      <c r="C44" s="4" t="s">
        <v>171</v>
      </c>
      <c r="D44" s="4" t="s">
        <v>172</v>
      </c>
      <c r="E44" s="4" t="s">
        <v>173</v>
      </c>
    </row>
    <row r="45" ht="30" customHeight="1" spans="1:5">
      <c r="A45" s="3">
        <v>43</v>
      </c>
      <c r="B45" s="3" t="s">
        <v>174</v>
      </c>
      <c r="C45" s="4" t="s">
        <v>175</v>
      </c>
      <c r="D45" s="4" t="s">
        <v>176</v>
      </c>
      <c r="E45" s="4" t="s">
        <v>177</v>
      </c>
    </row>
    <row r="46" ht="30" customHeight="1" spans="1:5">
      <c r="A46" s="3">
        <v>44</v>
      </c>
      <c r="B46" s="3" t="s">
        <v>178</v>
      </c>
      <c r="C46" s="4" t="s">
        <v>179</v>
      </c>
      <c r="D46" s="4" t="s">
        <v>180</v>
      </c>
      <c r="E46" s="4" t="s">
        <v>181</v>
      </c>
    </row>
    <row r="47" ht="30" customHeight="1" spans="1:5">
      <c r="A47" s="3">
        <v>45</v>
      </c>
      <c r="B47" s="3" t="s">
        <v>182</v>
      </c>
      <c r="C47" s="4" t="s">
        <v>183</v>
      </c>
      <c r="D47" s="4" t="s">
        <v>184</v>
      </c>
      <c r="E47" s="4" t="s">
        <v>185</v>
      </c>
    </row>
    <row r="48" ht="30" customHeight="1" spans="1:5">
      <c r="A48" s="3">
        <v>46</v>
      </c>
      <c r="B48" s="3" t="s">
        <v>186</v>
      </c>
      <c r="C48" s="4" t="s">
        <v>187</v>
      </c>
      <c r="D48" s="4" t="s">
        <v>188</v>
      </c>
      <c r="E48" s="4" t="s">
        <v>189</v>
      </c>
    </row>
    <row r="49" ht="30" customHeight="1" spans="1:5">
      <c r="A49" s="3">
        <v>47</v>
      </c>
      <c r="B49" s="3" t="s">
        <v>190</v>
      </c>
      <c r="C49" s="4" t="s">
        <v>191</v>
      </c>
      <c r="D49" s="4" t="s">
        <v>192</v>
      </c>
      <c r="E49" s="4" t="s">
        <v>193</v>
      </c>
    </row>
    <row r="50" ht="30" customHeight="1" spans="1:5">
      <c r="A50" s="3">
        <v>48</v>
      </c>
      <c r="B50" s="3" t="s">
        <v>194</v>
      </c>
      <c r="C50" s="4" t="s">
        <v>195</v>
      </c>
      <c r="D50" s="4" t="s">
        <v>196</v>
      </c>
      <c r="E50" s="4" t="s">
        <v>197</v>
      </c>
    </row>
    <row r="51" ht="30" customHeight="1" spans="1:5">
      <c r="A51" s="3">
        <v>49</v>
      </c>
      <c r="B51" s="3" t="s">
        <v>198</v>
      </c>
      <c r="C51" s="4" t="s">
        <v>199</v>
      </c>
      <c r="D51" s="4" t="s">
        <v>200</v>
      </c>
      <c r="E51" s="4" t="s">
        <v>201</v>
      </c>
    </row>
    <row r="52" ht="30" customHeight="1" spans="1:5">
      <c r="A52" s="3">
        <v>50</v>
      </c>
      <c r="B52" s="3" t="s">
        <v>202</v>
      </c>
      <c r="C52" s="4" t="s">
        <v>203</v>
      </c>
      <c r="D52" s="4" t="s">
        <v>204</v>
      </c>
      <c r="E52" s="4" t="s">
        <v>205</v>
      </c>
    </row>
    <row r="53" ht="30" customHeight="1" spans="1:5">
      <c r="A53" s="3">
        <v>51</v>
      </c>
      <c r="B53" s="3" t="s">
        <v>206</v>
      </c>
      <c r="C53" s="4" t="s">
        <v>207</v>
      </c>
      <c r="D53" s="4" t="s">
        <v>208</v>
      </c>
      <c r="E53" s="4" t="s">
        <v>209</v>
      </c>
    </row>
    <row r="54" ht="30" customHeight="1" spans="1:5">
      <c r="A54" s="3">
        <v>52</v>
      </c>
      <c r="B54" s="3" t="s">
        <v>210</v>
      </c>
      <c r="C54" s="4" t="s">
        <v>211</v>
      </c>
      <c r="D54" s="4" t="s">
        <v>212</v>
      </c>
      <c r="E54" s="4" t="s">
        <v>213</v>
      </c>
    </row>
    <row r="55" ht="30" customHeight="1" spans="1:5">
      <c r="A55" s="3">
        <v>53</v>
      </c>
      <c r="B55" s="3" t="s">
        <v>214</v>
      </c>
      <c r="C55" s="4" t="s">
        <v>215</v>
      </c>
      <c r="D55" s="4" t="s">
        <v>216</v>
      </c>
      <c r="E55" s="4" t="s">
        <v>217</v>
      </c>
    </row>
    <row r="56" ht="30" customHeight="1" spans="1:5">
      <c r="A56" s="3">
        <v>54</v>
      </c>
      <c r="B56" s="3" t="s">
        <v>218</v>
      </c>
      <c r="C56" s="4" t="s">
        <v>219</v>
      </c>
      <c r="D56" s="4" t="s">
        <v>220</v>
      </c>
      <c r="E56" s="4" t="s">
        <v>221</v>
      </c>
    </row>
    <row r="57" ht="30" customHeight="1" spans="1:5">
      <c r="A57" s="3">
        <v>55</v>
      </c>
      <c r="B57" s="3" t="s">
        <v>222</v>
      </c>
      <c r="C57" s="4" t="s">
        <v>223</v>
      </c>
      <c r="D57" s="4" t="s">
        <v>224</v>
      </c>
      <c r="E57" s="4" t="s">
        <v>225</v>
      </c>
    </row>
    <row r="58" ht="30" customHeight="1" spans="1:5">
      <c r="A58" s="3">
        <v>56</v>
      </c>
      <c r="B58" s="3" t="s">
        <v>226</v>
      </c>
      <c r="C58" s="4" t="s">
        <v>227</v>
      </c>
      <c r="D58" s="4" t="s">
        <v>228</v>
      </c>
      <c r="E58" s="4" t="s">
        <v>229</v>
      </c>
    </row>
    <row r="59" ht="30" customHeight="1" spans="1:5">
      <c r="A59" s="3">
        <v>57</v>
      </c>
      <c r="B59" s="3" t="s">
        <v>230</v>
      </c>
      <c r="C59" s="4" t="s">
        <v>231</v>
      </c>
      <c r="D59" s="4" t="s">
        <v>232</v>
      </c>
      <c r="E59" s="4" t="s">
        <v>233</v>
      </c>
    </row>
    <row r="60" ht="30" customHeight="1" spans="1:5">
      <c r="A60" s="3">
        <v>58</v>
      </c>
      <c r="B60" s="3" t="s">
        <v>234</v>
      </c>
      <c r="C60" s="4" t="s">
        <v>235</v>
      </c>
      <c r="D60" s="4" t="s">
        <v>236</v>
      </c>
      <c r="E60" s="4" t="s">
        <v>237</v>
      </c>
    </row>
    <row r="61" ht="30" customHeight="1" spans="1:5">
      <c r="A61" s="3">
        <v>59</v>
      </c>
      <c r="B61" s="3" t="s">
        <v>238</v>
      </c>
      <c r="C61" s="4" t="s">
        <v>239</v>
      </c>
      <c r="D61" s="4" t="s">
        <v>240</v>
      </c>
      <c r="E61" s="4" t="s">
        <v>241</v>
      </c>
    </row>
    <row r="62" ht="30" customHeight="1" spans="1:5">
      <c r="A62" s="3">
        <v>60</v>
      </c>
      <c r="B62" s="3" t="s">
        <v>242</v>
      </c>
      <c r="C62" s="4" t="s">
        <v>243</v>
      </c>
      <c r="D62" s="4" t="s">
        <v>244</v>
      </c>
      <c r="E62" s="4" t="s">
        <v>245</v>
      </c>
    </row>
    <row r="63" ht="30" customHeight="1" spans="1:5">
      <c r="A63" s="3">
        <v>61</v>
      </c>
      <c r="B63" s="3" t="s">
        <v>246</v>
      </c>
      <c r="C63" s="4" t="s">
        <v>247</v>
      </c>
      <c r="D63" s="4" t="s">
        <v>248</v>
      </c>
      <c r="E63" s="4" t="s">
        <v>249</v>
      </c>
    </row>
    <row r="64" ht="30" customHeight="1" spans="1:5">
      <c r="A64" s="3">
        <v>62</v>
      </c>
      <c r="B64" s="3" t="s">
        <v>250</v>
      </c>
      <c r="C64" s="4" t="s">
        <v>251</v>
      </c>
      <c r="D64" s="4" t="s">
        <v>252</v>
      </c>
      <c r="E64" s="4" t="s">
        <v>253</v>
      </c>
    </row>
    <row r="65" ht="30" customHeight="1" spans="1:5">
      <c r="A65" s="3">
        <v>63</v>
      </c>
      <c r="B65" s="3" t="s">
        <v>254</v>
      </c>
      <c r="C65" s="4" t="s">
        <v>255</v>
      </c>
      <c r="D65" s="4" t="s">
        <v>256</v>
      </c>
      <c r="E65" s="4" t="s">
        <v>257</v>
      </c>
    </row>
    <row r="66" ht="30" customHeight="1" spans="1:5">
      <c r="A66" s="3">
        <v>64</v>
      </c>
      <c r="B66" s="3" t="s">
        <v>258</v>
      </c>
      <c r="C66" s="4" t="s">
        <v>259</v>
      </c>
      <c r="D66" s="4" t="s">
        <v>260</v>
      </c>
      <c r="E66" s="4" t="s">
        <v>261</v>
      </c>
    </row>
    <row r="67" ht="30" customHeight="1" spans="1:5">
      <c r="A67" s="3">
        <v>65</v>
      </c>
      <c r="B67" s="3" t="s">
        <v>262</v>
      </c>
      <c r="C67" s="4" t="s">
        <v>263</v>
      </c>
      <c r="D67" s="4" t="s">
        <v>264</v>
      </c>
      <c r="E67" s="4" t="s">
        <v>265</v>
      </c>
    </row>
    <row r="68" ht="30" customHeight="1" spans="1:5">
      <c r="A68" s="3">
        <v>66</v>
      </c>
      <c r="B68" s="3" t="s">
        <v>266</v>
      </c>
      <c r="C68" s="4" t="s">
        <v>267</v>
      </c>
      <c r="D68" s="4" t="s">
        <v>268</v>
      </c>
      <c r="E68" s="4" t="s">
        <v>269</v>
      </c>
    </row>
    <row r="69" ht="30" customHeight="1" spans="1:5">
      <c r="A69" s="3">
        <v>67</v>
      </c>
      <c r="B69" s="3" t="s">
        <v>270</v>
      </c>
      <c r="C69" s="4" t="s">
        <v>271</v>
      </c>
      <c r="D69" s="4" t="s">
        <v>272</v>
      </c>
      <c r="E69" s="4" t="s">
        <v>273</v>
      </c>
    </row>
    <row r="70" ht="30" customHeight="1" spans="1:5">
      <c r="A70" s="3">
        <v>68</v>
      </c>
      <c r="B70" s="3" t="s">
        <v>274</v>
      </c>
      <c r="C70" s="4" t="s">
        <v>275</v>
      </c>
      <c r="D70" s="4" t="s">
        <v>276</v>
      </c>
      <c r="E70" s="4" t="s">
        <v>277</v>
      </c>
    </row>
    <row r="71" ht="30" customHeight="1" spans="1:5">
      <c r="A71" s="3">
        <v>69</v>
      </c>
      <c r="B71" s="3" t="s">
        <v>278</v>
      </c>
      <c r="C71" s="4" t="s">
        <v>279</v>
      </c>
      <c r="D71" s="4" t="s">
        <v>280</v>
      </c>
      <c r="E71" s="4" t="s">
        <v>281</v>
      </c>
    </row>
    <row r="72" ht="30" customHeight="1" spans="1:5">
      <c r="A72" s="3">
        <v>70</v>
      </c>
      <c r="B72" s="3" t="s">
        <v>282</v>
      </c>
      <c r="C72" s="4" t="s">
        <v>283</v>
      </c>
      <c r="D72" s="4" t="s">
        <v>284</v>
      </c>
      <c r="E72" s="4" t="s">
        <v>285</v>
      </c>
    </row>
    <row r="73" ht="30" customHeight="1" spans="1:5">
      <c r="A73" s="3">
        <v>71</v>
      </c>
      <c r="B73" s="3" t="s">
        <v>286</v>
      </c>
      <c r="C73" s="4" t="s">
        <v>287</v>
      </c>
      <c r="D73" s="4" t="s">
        <v>288</v>
      </c>
      <c r="E73" s="4" t="s">
        <v>289</v>
      </c>
    </row>
    <row r="74" ht="30" customHeight="1" spans="1:5">
      <c r="A74" s="3">
        <v>72</v>
      </c>
      <c r="B74" s="3" t="s">
        <v>290</v>
      </c>
      <c r="C74" s="4" t="s">
        <v>291</v>
      </c>
      <c r="D74" s="4" t="s">
        <v>292</v>
      </c>
      <c r="E74" s="4" t="s">
        <v>25</v>
      </c>
    </row>
    <row r="75" ht="30" customHeight="1" spans="1:5">
      <c r="A75" s="3">
        <v>73</v>
      </c>
      <c r="B75" s="3" t="s">
        <v>293</v>
      </c>
      <c r="C75" s="4" t="s">
        <v>294</v>
      </c>
      <c r="D75" s="4" t="s">
        <v>295</v>
      </c>
      <c r="E75" s="4" t="s">
        <v>296</v>
      </c>
    </row>
    <row r="76" ht="30" customHeight="1" spans="1:5">
      <c r="A76" s="3">
        <v>74</v>
      </c>
      <c r="B76" s="3" t="s">
        <v>297</v>
      </c>
      <c r="C76" s="4" t="s">
        <v>298</v>
      </c>
      <c r="D76" s="4" t="s">
        <v>299</v>
      </c>
      <c r="E76" s="4" t="s">
        <v>300</v>
      </c>
    </row>
    <row r="77" ht="30" customHeight="1" spans="1:5">
      <c r="A77" s="3">
        <v>75</v>
      </c>
      <c r="B77" s="3" t="s">
        <v>301</v>
      </c>
      <c r="C77" s="4" t="s">
        <v>302</v>
      </c>
      <c r="D77" s="4" t="s">
        <v>303</v>
      </c>
      <c r="E77" s="4" t="s">
        <v>304</v>
      </c>
    </row>
    <row r="78" ht="30" customHeight="1" spans="1:5">
      <c r="A78" s="3">
        <v>76</v>
      </c>
      <c r="B78" s="3" t="s">
        <v>305</v>
      </c>
      <c r="C78" s="4" t="s">
        <v>306</v>
      </c>
      <c r="D78" s="4" t="s">
        <v>307</v>
      </c>
      <c r="E78" s="4" t="s">
        <v>308</v>
      </c>
    </row>
    <row r="79" ht="30" customHeight="1" spans="1:5">
      <c r="A79" s="3">
        <v>77</v>
      </c>
      <c r="B79" s="3" t="s">
        <v>309</v>
      </c>
      <c r="C79" s="4" t="s">
        <v>310</v>
      </c>
      <c r="D79" s="4" t="s">
        <v>311</v>
      </c>
      <c r="E79" s="4" t="s">
        <v>312</v>
      </c>
    </row>
    <row r="80" ht="30" customHeight="1" spans="1:5">
      <c r="A80" s="3">
        <v>78</v>
      </c>
      <c r="B80" s="3" t="s">
        <v>313</v>
      </c>
      <c r="C80" s="4" t="s">
        <v>314</v>
      </c>
      <c r="D80" s="4" t="s">
        <v>315</v>
      </c>
      <c r="E80" s="4" t="s">
        <v>316</v>
      </c>
    </row>
    <row r="81" ht="30" customHeight="1" spans="1:5">
      <c r="A81" s="3">
        <v>79</v>
      </c>
      <c r="B81" s="3" t="s">
        <v>317</v>
      </c>
      <c r="C81" s="4" t="s">
        <v>318</v>
      </c>
      <c r="D81" s="4" t="s">
        <v>319</v>
      </c>
      <c r="E81" s="4" t="s">
        <v>320</v>
      </c>
    </row>
    <row r="82" ht="30" customHeight="1" spans="1:5">
      <c r="A82" s="3">
        <v>80</v>
      </c>
      <c r="B82" s="3" t="s">
        <v>321</v>
      </c>
      <c r="C82" s="4" t="s">
        <v>322</v>
      </c>
      <c r="D82" s="4" t="s">
        <v>323</v>
      </c>
      <c r="E82" s="4" t="s">
        <v>324</v>
      </c>
    </row>
    <row r="83" ht="30" customHeight="1" spans="1:5">
      <c r="A83" s="3">
        <v>81</v>
      </c>
      <c r="B83" s="3" t="s">
        <v>325</v>
      </c>
      <c r="C83" s="4" t="s">
        <v>326</v>
      </c>
      <c r="D83" s="4" t="s">
        <v>327</v>
      </c>
      <c r="E83" s="4" t="s">
        <v>328</v>
      </c>
    </row>
    <row r="84" ht="30" customHeight="1" spans="1:5">
      <c r="A84" s="3">
        <v>82</v>
      </c>
      <c r="B84" s="3" t="s">
        <v>329</v>
      </c>
      <c r="C84" s="4" t="s">
        <v>330</v>
      </c>
      <c r="D84" s="4" t="s">
        <v>331</v>
      </c>
      <c r="E84" s="4" t="s">
        <v>332</v>
      </c>
    </row>
    <row r="85" ht="30" customHeight="1" spans="1:5">
      <c r="A85" s="3">
        <v>83</v>
      </c>
      <c r="B85" s="3" t="s">
        <v>333</v>
      </c>
      <c r="C85" s="4" t="s">
        <v>334</v>
      </c>
      <c r="D85" s="4" t="s">
        <v>335</v>
      </c>
      <c r="E85" s="4" t="s">
        <v>336</v>
      </c>
    </row>
    <row r="86" ht="30" customHeight="1" spans="1:5">
      <c r="A86" s="3">
        <v>84</v>
      </c>
      <c r="B86" s="3" t="s">
        <v>337</v>
      </c>
      <c r="C86" s="4" t="s">
        <v>338</v>
      </c>
      <c r="D86" s="4" t="s">
        <v>339</v>
      </c>
      <c r="E86" s="4" t="s">
        <v>340</v>
      </c>
    </row>
    <row r="87" ht="30" customHeight="1" spans="1:5">
      <c r="A87" s="3">
        <v>85</v>
      </c>
      <c r="B87" s="3" t="s">
        <v>341</v>
      </c>
      <c r="C87" s="4" t="s">
        <v>342</v>
      </c>
      <c r="D87" s="4" t="s">
        <v>343</v>
      </c>
      <c r="E87" s="4" t="s">
        <v>344</v>
      </c>
    </row>
    <row r="88" ht="30" customHeight="1" spans="1:5">
      <c r="A88" s="3">
        <v>86</v>
      </c>
      <c r="B88" s="3" t="s">
        <v>345</v>
      </c>
      <c r="C88" s="4" t="s">
        <v>346</v>
      </c>
      <c r="D88" s="4" t="s">
        <v>347</v>
      </c>
      <c r="E88" s="4" t="s">
        <v>348</v>
      </c>
    </row>
    <row r="89" ht="30" customHeight="1" spans="1:5">
      <c r="A89" s="3">
        <v>87</v>
      </c>
      <c r="B89" s="3" t="s">
        <v>349</v>
      </c>
      <c r="C89" s="4" t="s">
        <v>350</v>
      </c>
      <c r="D89" s="4" t="s">
        <v>351</v>
      </c>
      <c r="E89" s="4" t="s">
        <v>352</v>
      </c>
    </row>
    <row r="90" ht="30" customHeight="1" spans="1:5">
      <c r="A90" s="3">
        <v>88</v>
      </c>
      <c r="B90" s="3" t="s">
        <v>353</v>
      </c>
      <c r="C90" s="4" t="s">
        <v>354</v>
      </c>
      <c r="D90" s="4" t="s">
        <v>355</v>
      </c>
      <c r="E90" s="4" t="s">
        <v>356</v>
      </c>
    </row>
    <row r="91" ht="30" customHeight="1" spans="1:5">
      <c r="A91" s="3">
        <v>89</v>
      </c>
      <c r="B91" s="3" t="s">
        <v>357</v>
      </c>
      <c r="C91" s="4" t="s">
        <v>358</v>
      </c>
      <c r="D91" s="4" t="s">
        <v>359</v>
      </c>
      <c r="E91" s="4" t="s">
        <v>360</v>
      </c>
    </row>
    <row r="92" ht="30" customHeight="1" spans="1:5">
      <c r="A92" s="3">
        <v>90</v>
      </c>
      <c r="B92" s="3" t="s">
        <v>361</v>
      </c>
      <c r="C92" s="4" t="s">
        <v>362</v>
      </c>
      <c r="D92" s="4" t="s">
        <v>363</v>
      </c>
      <c r="E92" s="4" t="s">
        <v>364</v>
      </c>
    </row>
    <row r="93" ht="30" customHeight="1" spans="1:5">
      <c r="A93" s="3">
        <v>91</v>
      </c>
      <c r="B93" s="3" t="s">
        <v>365</v>
      </c>
      <c r="C93" s="4" t="s">
        <v>366</v>
      </c>
      <c r="D93" s="4" t="s">
        <v>367</v>
      </c>
      <c r="E93" s="4" t="s">
        <v>368</v>
      </c>
    </row>
    <row r="94" ht="30" customHeight="1" spans="1:5">
      <c r="A94" s="3">
        <v>92</v>
      </c>
      <c r="B94" s="3" t="s">
        <v>369</v>
      </c>
      <c r="C94" s="4" t="s">
        <v>370</v>
      </c>
      <c r="D94" s="4" t="s">
        <v>371</v>
      </c>
      <c r="E94" s="4" t="s">
        <v>372</v>
      </c>
    </row>
    <row r="95" ht="30" customHeight="1" spans="1:5">
      <c r="A95" s="3">
        <v>93</v>
      </c>
      <c r="B95" s="3" t="s">
        <v>373</v>
      </c>
      <c r="C95" s="4" t="s">
        <v>374</v>
      </c>
      <c r="D95" s="4" t="s">
        <v>375</v>
      </c>
      <c r="E95" s="4" t="s">
        <v>376</v>
      </c>
    </row>
    <row r="96" ht="30" customHeight="1" spans="1:5">
      <c r="A96" s="3">
        <v>94</v>
      </c>
      <c r="B96" s="3" t="s">
        <v>377</v>
      </c>
      <c r="C96" s="4" t="s">
        <v>378</v>
      </c>
      <c r="D96" s="4" t="s">
        <v>379</v>
      </c>
      <c r="E96" s="4" t="s">
        <v>380</v>
      </c>
    </row>
    <row r="97" ht="30" customHeight="1" spans="1:5">
      <c r="A97" s="3">
        <v>95</v>
      </c>
      <c r="B97" s="3" t="s">
        <v>381</v>
      </c>
      <c r="C97" s="4" t="s">
        <v>382</v>
      </c>
      <c r="D97" s="4" t="s">
        <v>383</v>
      </c>
      <c r="E97" s="4" t="s">
        <v>384</v>
      </c>
    </row>
    <row r="98" ht="30" customHeight="1" spans="1:5">
      <c r="A98" s="3">
        <v>96</v>
      </c>
      <c r="B98" s="3" t="s">
        <v>385</v>
      </c>
      <c r="C98" s="4" t="s">
        <v>386</v>
      </c>
      <c r="D98" s="4" t="s">
        <v>140</v>
      </c>
      <c r="E98" s="4" t="s">
        <v>387</v>
      </c>
    </row>
    <row r="99" ht="30" customHeight="1" spans="1:5">
      <c r="A99" s="3">
        <v>97</v>
      </c>
      <c r="B99" s="3" t="s">
        <v>388</v>
      </c>
      <c r="C99" s="4" t="s">
        <v>389</v>
      </c>
      <c r="D99" s="4" t="s">
        <v>390</v>
      </c>
      <c r="E99" s="4" t="s">
        <v>391</v>
      </c>
    </row>
    <row r="100" ht="30" customHeight="1" spans="1:5">
      <c r="A100" s="3">
        <v>98</v>
      </c>
      <c r="B100" s="3" t="s">
        <v>392</v>
      </c>
      <c r="C100" s="4" t="s">
        <v>393</v>
      </c>
      <c r="D100" s="4" t="s">
        <v>394</v>
      </c>
      <c r="E100" s="4" t="s">
        <v>395</v>
      </c>
    </row>
    <row r="101" ht="30" customHeight="1" spans="1:5">
      <c r="A101" s="3">
        <v>99</v>
      </c>
      <c r="B101" s="3" t="s">
        <v>396</v>
      </c>
      <c r="C101" s="4" t="s">
        <v>397</v>
      </c>
      <c r="D101" s="4" t="s">
        <v>398</v>
      </c>
      <c r="E101" s="4" t="s">
        <v>399</v>
      </c>
    </row>
    <row r="102" ht="30" customHeight="1" spans="1:5">
      <c r="A102" s="3">
        <v>100</v>
      </c>
      <c r="B102" s="3" t="s">
        <v>400</v>
      </c>
      <c r="C102" s="4" t="s">
        <v>401</v>
      </c>
      <c r="D102" s="4" t="s">
        <v>402</v>
      </c>
      <c r="E102" s="4" t="s">
        <v>403</v>
      </c>
    </row>
    <row r="103" ht="30" customHeight="1" spans="1:5">
      <c r="A103" s="3">
        <v>101</v>
      </c>
      <c r="B103" s="3" t="s">
        <v>404</v>
      </c>
      <c r="C103" s="4" t="s">
        <v>405</v>
      </c>
      <c r="D103" s="4" t="s">
        <v>406</v>
      </c>
      <c r="E103" s="4" t="s">
        <v>407</v>
      </c>
    </row>
    <row r="104" ht="30" customHeight="1" spans="1:5">
      <c r="A104" s="3">
        <v>102</v>
      </c>
      <c r="B104" s="3" t="s">
        <v>408</v>
      </c>
      <c r="C104" s="4" t="s">
        <v>409</v>
      </c>
      <c r="D104" s="4" t="s">
        <v>410</v>
      </c>
      <c r="E104" s="4" t="s">
        <v>411</v>
      </c>
    </row>
    <row r="105" ht="30" customHeight="1" spans="1:5">
      <c r="A105" s="3">
        <v>103</v>
      </c>
      <c r="B105" s="3" t="s">
        <v>412</v>
      </c>
      <c r="C105" s="4" t="s">
        <v>413</v>
      </c>
      <c r="D105" s="4" t="s">
        <v>414</v>
      </c>
      <c r="E105" s="4" t="s">
        <v>415</v>
      </c>
    </row>
    <row r="106" ht="30" customHeight="1" spans="1:5">
      <c r="A106" s="3">
        <v>104</v>
      </c>
      <c r="B106" s="3" t="s">
        <v>416</v>
      </c>
      <c r="C106" s="4" t="s">
        <v>417</v>
      </c>
      <c r="D106" s="4" t="s">
        <v>418</v>
      </c>
      <c r="E106" s="4" t="s">
        <v>419</v>
      </c>
    </row>
    <row r="107" ht="30" customHeight="1" spans="1:5">
      <c r="A107" s="3">
        <v>105</v>
      </c>
      <c r="B107" s="3" t="s">
        <v>420</v>
      </c>
      <c r="C107" s="4" t="s">
        <v>421</v>
      </c>
      <c r="D107" s="4" t="s">
        <v>422</v>
      </c>
      <c r="E107" s="4" t="s">
        <v>423</v>
      </c>
    </row>
    <row r="108" ht="30" customHeight="1" spans="1:5">
      <c r="A108" s="3">
        <v>106</v>
      </c>
      <c r="B108" s="3" t="s">
        <v>424</v>
      </c>
      <c r="C108" s="4" t="s">
        <v>425</v>
      </c>
      <c r="D108" s="4" t="s">
        <v>426</v>
      </c>
      <c r="E108" s="4" t="s">
        <v>427</v>
      </c>
    </row>
    <row r="109" ht="30" customHeight="1" spans="1:5">
      <c r="A109" s="3">
        <v>107</v>
      </c>
      <c r="B109" s="3" t="s">
        <v>428</v>
      </c>
      <c r="C109" s="4" t="s">
        <v>429</v>
      </c>
      <c r="D109" s="4" t="s">
        <v>430</v>
      </c>
      <c r="E109" s="4" t="s">
        <v>431</v>
      </c>
    </row>
    <row r="110" ht="30" customHeight="1" spans="1:5">
      <c r="A110" s="3">
        <v>108</v>
      </c>
      <c r="B110" s="3" t="s">
        <v>432</v>
      </c>
      <c r="C110" s="4" t="s">
        <v>433</v>
      </c>
      <c r="D110" s="4" t="s">
        <v>434</v>
      </c>
      <c r="E110" s="4" t="s">
        <v>435</v>
      </c>
    </row>
    <row r="111" ht="30" customHeight="1" spans="1:5">
      <c r="A111" s="3">
        <v>109</v>
      </c>
      <c r="B111" s="3" t="s">
        <v>436</v>
      </c>
      <c r="C111" s="4" t="s">
        <v>437</v>
      </c>
      <c r="D111" s="4" t="s">
        <v>438</v>
      </c>
      <c r="E111" s="4" t="s">
        <v>439</v>
      </c>
    </row>
    <row r="112" ht="30" customHeight="1" spans="1:5">
      <c r="A112" s="3">
        <v>110</v>
      </c>
      <c r="B112" s="3" t="s">
        <v>440</v>
      </c>
      <c r="C112" s="4" t="s">
        <v>441</v>
      </c>
      <c r="D112" s="4" t="s">
        <v>442</v>
      </c>
      <c r="E112" s="4" t="s">
        <v>443</v>
      </c>
    </row>
    <row r="113" ht="30" customHeight="1" spans="1:5">
      <c r="A113" s="3">
        <v>111</v>
      </c>
      <c r="B113" s="3" t="s">
        <v>444</v>
      </c>
      <c r="C113" s="4" t="s">
        <v>445</v>
      </c>
      <c r="D113" s="4" t="s">
        <v>446</v>
      </c>
      <c r="E113" s="4" t="s">
        <v>447</v>
      </c>
    </row>
    <row r="114" ht="30" customHeight="1" spans="1:5">
      <c r="A114" s="3">
        <v>112</v>
      </c>
      <c r="B114" s="3" t="s">
        <v>448</v>
      </c>
      <c r="C114" s="4" t="s">
        <v>449</v>
      </c>
      <c r="D114" s="4" t="s">
        <v>450</v>
      </c>
      <c r="E114" s="4" t="s">
        <v>451</v>
      </c>
    </row>
    <row r="115" ht="30" customHeight="1" spans="1:5">
      <c r="A115" s="3">
        <v>113</v>
      </c>
      <c r="B115" s="3" t="s">
        <v>452</v>
      </c>
      <c r="C115" s="4" t="s">
        <v>453</v>
      </c>
      <c r="D115" s="4" t="s">
        <v>454</v>
      </c>
      <c r="E115" s="4" t="s">
        <v>455</v>
      </c>
    </row>
    <row r="116" ht="30" customHeight="1" spans="1:5">
      <c r="A116" s="3">
        <v>114</v>
      </c>
      <c r="B116" s="3" t="s">
        <v>456</v>
      </c>
      <c r="C116" s="4" t="s">
        <v>457</v>
      </c>
      <c r="D116" s="4" t="s">
        <v>458</v>
      </c>
      <c r="E116" s="4" t="s">
        <v>459</v>
      </c>
    </row>
    <row r="117" ht="30" customHeight="1" spans="1:5">
      <c r="A117" s="3">
        <v>115</v>
      </c>
      <c r="B117" s="3" t="s">
        <v>460</v>
      </c>
      <c r="C117" s="4" t="s">
        <v>461</v>
      </c>
      <c r="D117" s="4" t="s">
        <v>458</v>
      </c>
      <c r="E117" s="4" t="s">
        <v>462</v>
      </c>
    </row>
  </sheetData>
  <mergeCells count="1">
    <mergeCell ref="A1:E1"/>
  </mergeCells>
  <conditionalFormatting sqref="B2">
    <cfRule type="duplicateValues" dxfId="0" priority="122"/>
  </conditionalFormatting>
  <conditionalFormatting sqref="B3">
    <cfRule type="duplicateValues" dxfId="0" priority="123"/>
  </conditionalFormatting>
  <conditionalFormatting sqref="B4">
    <cfRule type="duplicateValues" dxfId="0" priority="121"/>
  </conditionalFormatting>
  <conditionalFormatting sqref="B5">
    <cfRule type="duplicateValues" dxfId="0" priority="120"/>
  </conditionalFormatting>
  <conditionalFormatting sqref="B6">
    <cfRule type="duplicateValues" dxfId="0" priority="119"/>
  </conditionalFormatting>
  <conditionalFormatting sqref="B7">
    <cfRule type="duplicateValues" dxfId="0" priority="118"/>
  </conditionalFormatting>
  <conditionalFormatting sqref="B8">
    <cfRule type="duplicateValues" dxfId="0" priority="117"/>
  </conditionalFormatting>
  <conditionalFormatting sqref="B9">
    <cfRule type="duplicateValues" dxfId="0" priority="116"/>
  </conditionalFormatting>
  <conditionalFormatting sqref="B10">
    <cfRule type="duplicateValues" dxfId="0" priority="115"/>
  </conditionalFormatting>
  <conditionalFormatting sqref="B11">
    <cfRule type="duplicateValues" dxfId="0" priority="114"/>
  </conditionalFormatting>
  <conditionalFormatting sqref="B12">
    <cfRule type="duplicateValues" dxfId="0" priority="113"/>
  </conditionalFormatting>
  <conditionalFormatting sqref="B13">
    <cfRule type="duplicateValues" dxfId="0" priority="112"/>
  </conditionalFormatting>
  <conditionalFormatting sqref="B14">
    <cfRule type="duplicateValues" dxfId="0" priority="111"/>
  </conditionalFormatting>
  <conditionalFormatting sqref="B15">
    <cfRule type="duplicateValues" dxfId="0" priority="110"/>
  </conditionalFormatting>
  <conditionalFormatting sqref="B16">
    <cfRule type="duplicateValues" dxfId="0" priority="109"/>
  </conditionalFormatting>
  <conditionalFormatting sqref="B17">
    <cfRule type="duplicateValues" dxfId="0" priority="108"/>
  </conditionalFormatting>
  <conditionalFormatting sqref="B18">
    <cfRule type="duplicateValues" dxfId="0" priority="107"/>
  </conditionalFormatting>
  <conditionalFormatting sqref="B19">
    <cfRule type="duplicateValues" dxfId="0" priority="106"/>
  </conditionalFormatting>
  <conditionalFormatting sqref="B20">
    <cfRule type="duplicateValues" dxfId="0" priority="105"/>
  </conditionalFormatting>
  <conditionalFormatting sqref="B21">
    <cfRule type="duplicateValues" dxfId="0" priority="104"/>
  </conditionalFormatting>
  <conditionalFormatting sqref="B22">
    <cfRule type="duplicateValues" dxfId="0" priority="103"/>
  </conditionalFormatting>
  <conditionalFormatting sqref="B23">
    <cfRule type="duplicateValues" dxfId="0" priority="102"/>
  </conditionalFormatting>
  <conditionalFormatting sqref="B24">
    <cfRule type="duplicateValues" dxfId="0" priority="101"/>
  </conditionalFormatting>
  <conditionalFormatting sqref="B25">
    <cfRule type="duplicateValues" dxfId="0" priority="100"/>
  </conditionalFormatting>
  <conditionalFormatting sqref="B26">
    <cfRule type="duplicateValues" dxfId="0" priority="99"/>
  </conditionalFormatting>
  <conditionalFormatting sqref="B27">
    <cfRule type="duplicateValues" dxfId="0" priority="98"/>
  </conditionalFormatting>
  <conditionalFormatting sqref="B28">
    <cfRule type="duplicateValues" dxfId="0" priority="97"/>
  </conditionalFormatting>
  <conditionalFormatting sqref="B29">
    <cfRule type="duplicateValues" dxfId="0" priority="96"/>
  </conditionalFormatting>
  <conditionalFormatting sqref="B30">
    <cfRule type="duplicateValues" dxfId="0" priority="95"/>
  </conditionalFormatting>
  <conditionalFormatting sqref="B31">
    <cfRule type="duplicateValues" dxfId="0" priority="94"/>
  </conditionalFormatting>
  <conditionalFormatting sqref="B32">
    <cfRule type="duplicateValues" dxfId="0" priority="93"/>
  </conditionalFormatting>
  <conditionalFormatting sqref="B33">
    <cfRule type="duplicateValues" dxfId="0" priority="92"/>
  </conditionalFormatting>
  <conditionalFormatting sqref="B34">
    <cfRule type="duplicateValues" dxfId="0" priority="91"/>
  </conditionalFormatting>
  <conditionalFormatting sqref="B35">
    <cfRule type="duplicateValues" dxfId="0" priority="90"/>
  </conditionalFormatting>
  <conditionalFormatting sqref="B36">
    <cfRule type="duplicateValues" dxfId="0" priority="89"/>
  </conditionalFormatting>
  <conditionalFormatting sqref="B37">
    <cfRule type="duplicateValues" dxfId="0" priority="88"/>
  </conditionalFormatting>
  <conditionalFormatting sqref="B38">
    <cfRule type="duplicateValues" dxfId="0" priority="87"/>
  </conditionalFormatting>
  <conditionalFormatting sqref="B39">
    <cfRule type="duplicateValues" dxfId="0" priority="86"/>
  </conditionalFormatting>
  <conditionalFormatting sqref="B40">
    <cfRule type="duplicateValues" dxfId="0" priority="85"/>
  </conditionalFormatting>
  <conditionalFormatting sqref="B41">
    <cfRule type="duplicateValues" dxfId="0" priority="84"/>
  </conditionalFormatting>
  <conditionalFormatting sqref="B42">
    <cfRule type="duplicateValues" dxfId="0" priority="83"/>
  </conditionalFormatting>
  <conditionalFormatting sqref="B43">
    <cfRule type="duplicateValues" dxfId="0" priority="82"/>
  </conditionalFormatting>
  <conditionalFormatting sqref="B44">
    <cfRule type="duplicateValues" dxfId="0" priority="81"/>
  </conditionalFormatting>
  <conditionalFormatting sqref="B45">
    <cfRule type="duplicateValues" dxfId="0" priority="80"/>
  </conditionalFormatting>
  <conditionalFormatting sqref="B46">
    <cfRule type="duplicateValues" dxfId="0" priority="79"/>
  </conditionalFormatting>
  <conditionalFormatting sqref="B47">
    <cfRule type="duplicateValues" dxfId="0" priority="78"/>
  </conditionalFormatting>
  <conditionalFormatting sqref="B48">
    <cfRule type="duplicateValues" dxfId="0" priority="77"/>
  </conditionalFormatting>
  <conditionalFormatting sqref="B49">
    <cfRule type="duplicateValues" dxfId="0" priority="76"/>
  </conditionalFormatting>
  <conditionalFormatting sqref="B50">
    <cfRule type="duplicateValues" dxfId="0" priority="75"/>
  </conditionalFormatting>
  <conditionalFormatting sqref="B51">
    <cfRule type="duplicateValues" dxfId="0" priority="74"/>
  </conditionalFormatting>
  <conditionalFormatting sqref="B52">
    <cfRule type="duplicateValues" dxfId="0" priority="73"/>
  </conditionalFormatting>
  <conditionalFormatting sqref="B53">
    <cfRule type="duplicateValues" dxfId="0" priority="72"/>
  </conditionalFormatting>
  <conditionalFormatting sqref="B54">
    <cfRule type="duplicateValues" dxfId="0" priority="71"/>
  </conditionalFormatting>
  <conditionalFormatting sqref="B55">
    <cfRule type="duplicateValues" dxfId="0" priority="70"/>
  </conditionalFormatting>
  <conditionalFormatting sqref="B56">
    <cfRule type="duplicateValues" dxfId="0" priority="69"/>
  </conditionalFormatting>
  <conditionalFormatting sqref="B57">
    <cfRule type="duplicateValues" dxfId="0" priority="68"/>
  </conditionalFormatting>
  <conditionalFormatting sqref="B58">
    <cfRule type="duplicateValues" dxfId="0" priority="67"/>
  </conditionalFormatting>
  <conditionalFormatting sqref="B59">
    <cfRule type="duplicateValues" dxfId="0" priority="66"/>
  </conditionalFormatting>
  <conditionalFormatting sqref="B60">
    <cfRule type="duplicateValues" dxfId="0" priority="65"/>
  </conditionalFormatting>
  <conditionalFormatting sqref="B61">
    <cfRule type="duplicateValues" dxfId="0" priority="64"/>
  </conditionalFormatting>
  <conditionalFormatting sqref="B62">
    <cfRule type="duplicateValues" dxfId="0" priority="63"/>
  </conditionalFormatting>
  <conditionalFormatting sqref="B63">
    <cfRule type="duplicateValues" dxfId="0" priority="62"/>
  </conditionalFormatting>
  <conditionalFormatting sqref="B64">
    <cfRule type="duplicateValues" dxfId="0" priority="61"/>
  </conditionalFormatting>
  <conditionalFormatting sqref="B65">
    <cfRule type="duplicateValues" dxfId="0" priority="60"/>
  </conditionalFormatting>
  <conditionalFormatting sqref="B66">
    <cfRule type="duplicateValues" dxfId="0" priority="59"/>
  </conditionalFormatting>
  <conditionalFormatting sqref="B67">
    <cfRule type="duplicateValues" dxfId="0" priority="58"/>
  </conditionalFormatting>
  <conditionalFormatting sqref="B68">
    <cfRule type="duplicateValues" dxfId="0" priority="57"/>
  </conditionalFormatting>
  <conditionalFormatting sqref="B69">
    <cfRule type="duplicateValues" dxfId="0" priority="56"/>
  </conditionalFormatting>
  <conditionalFormatting sqref="B70">
    <cfRule type="duplicateValues" dxfId="0" priority="55"/>
  </conditionalFormatting>
  <conditionalFormatting sqref="B71">
    <cfRule type="duplicateValues" dxfId="0" priority="54"/>
  </conditionalFormatting>
  <conditionalFormatting sqref="B72">
    <cfRule type="duplicateValues" dxfId="0" priority="53"/>
  </conditionalFormatting>
  <conditionalFormatting sqref="B73">
    <cfRule type="duplicateValues" dxfId="0" priority="52"/>
  </conditionalFormatting>
  <conditionalFormatting sqref="B74">
    <cfRule type="duplicateValues" dxfId="0" priority="51"/>
  </conditionalFormatting>
  <conditionalFormatting sqref="B75">
    <cfRule type="duplicateValues" dxfId="0" priority="50"/>
  </conditionalFormatting>
  <conditionalFormatting sqref="B76">
    <cfRule type="duplicateValues" dxfId="0" priority="49"/>
  </conditionalFormatting>
  <conditionalFormatting sqref="B77">
    <cfRule type="duplicateValues" dxfId="0" priority="48"/>
  </conditionalFormatting>
  <conditionalFormatting sqref="B78">
    <cfRule type="duplicateValues" dxfId="0" priority="47"/>
  </conditionalFormatting>
  <conditionalFormatting sqref="B79">
    <cfRule type="duplicateValues" dxfId="0" priority="46"/>
  </conditionalFormatting>
  <conditionalFormatting sqref="B80">
    <cfRule type="duplicateValues" dxfId="0" priority="45"/>
  </conditionalFormatting>
  <conditionalFormatting sqref="B81">
    <cfRule type="duplicateValues" dxfId="0" priority="44"/>
  </conditionalFormatting>
  <conditionalFormatting sqref="B82">
    <cfRule type="duplicateValues" dxfId="0" priority="43"/>
  </conditionalFormatting>
  <conditionalFormatting sqref="B83">
    <cfRule type="duplicateValues" dxfId="0" priority="42"/>
  </conditionalFormatting>
  <conditionalFormatting sqref="B84">
    <cfRule type="duplicateValues" dxfId="0" priority="41"/>
  </conditionalFormatting>
  <conditionalFormatting sqref="B85">
    <cfRule type="duplicateValues" dxfId="0" priority="40"/>
  </conditionalFormatting>
  <conditionalFormatting sqref="B86">
    <cfRule type="duplicateValues" dxfId="0" priority="39"/>
  </conditionalFormatting>
  <conditionalFormatting sqref="B87">
    <cfRule type="duplicateValues" dxfId="0" priority="38"/>
  </conditionalFormatting>
  <conditionalFormatting sqref="B88">
    <cfRule type="duplicateValues" dxfId="0" priority="37"/>
  </conditionalFormatting>
  <conditionalFormatting sqref="B89">
    <cfRule type="duplicateValues" dxfId="0" priority="36"/>
  </conditionalFormatting>
  <conditionalFormatting sqref="B90">
    <cfRule type="duplicateValues" dxfId="0" priority="35"/>
  </conditionalFormatting>
  <conditionalFormatting sqref="B91">
    <cfRule type="duplicateValues" dxfId="0" priority="34"/>
  </conditionalFormatting>
  <conditionalFormatting sqref="B92">
    <cfRule type="duplicateValues" dxfId="0" priority="33"/>
  </conditionalFormatting>
  <conditionalFormatting sqref="B93">
    <cfRule type="duplicateValues" dxfId="0" priority="32"/>
  </conditionalFormatting>
  <conditionalFormatting sqref="B94">
    <cfRule type="duplicateValues" dxfId="0" priority="31"/>
  </conditionalFormatting>
  <conditionalFormatting sqref="B95">
    <cfRule type="duplicateValues" dxfId="0" priority="30"/>
  </conditionalFormatting>
  <conditionalFormatting sqref="B96">
    <cfRule type="duplicateValues" dxfId="0" priority="29"/>
  </conditionalFormatting>
  <conditionalFormatting sqref="B97">
    <cfRule type="duplicateValues" dxfId="0" priority="28"/>
  </conditionalFormatting>
  <conditionalFormatting sqref="B98">
    <cfRule type="duplicateValues" dxfId="0" priority="27"/>
  </conditionalFormatting>
  <conditionalFormatting sqref="B99">
    <cfRule type="duplicateValues" dxfId="0" priority="26"/>
  </conditionalFormatting>
  <conditionalFormatting sqref="B100">
    <cfRule type="duplicateValues" dxfId="0" priority="25"/>
  </conditionalFormatting>
  <conditionalFormatting sqref="B101">
    <cfRule type="duplicateValues" dxfId="0" priority="24"/>
  </conditionalFormatting>
  <conditionalFormatting sqref="B102">
    <cfRule type="duplicateValues" dxfId="0" priority="23"/>
  </conditionalFormatting>
  <conditionalFormatting sqref="B103">
    <cfRule type="duplicateValues" dxfId="0" priority="22"/>
  </conditionalFormatting>
  <conditionalFormatting sqref="B104">
    <cfRule type="duplicateValues" dxfId="0" priority="21"/>
  </conditionalFormatting>
  <conditionalFormatting sqref="B105">
    <cfRule type="duplicateValues" dxfId="0" priority="20"/>
  </conditionalFormatting>
  <conditionalFormatting sqref="B106">
    <cfRule type="duplicateValues" dxfId="0" priority="19"/>
  </conditionalFormatting>
  <conditionalFormatting sqref="B107">
    <cfRule type="duplicateValues" dxfId="0" priority="18"/>
  </conditionalFormatting>
  <conditionalFormatting sqref="B108">
    <cfRule type="duplicateValues" dxfId="0" priority="17"/>
  </conditionalFormatting>
  <conditionalFormatting sqref="B109">
    <cfRule type="duplicateValues" dxfId="0" priority="16"/>
  </conditionalFormatting>
  <conditionalFormatting sqref="B110">
    <cfRule type="duplicateValues" dxfId="0" priority="15"/>
  </conditionalFormatting>
  <conditionalFormatting sqref="B111">
    <cfRule type="duplicateValues" dxfId="0" priority="14"/>
  </conditionalFormatting>
  <conditionalFormatting sqref="B112">
    <cfRule type="duplicateValues" dxfId="0" priority="13"/>
  </conditionalFormatting>
  <conditionalFormatting sqref="B113">
    <cfRule type="duplicateValues" dxfId="0" priority="12"/>
  </conditionalFormatting>
  <conditionalFormatting sqref="B114">
    <cfRule type="duplicateValues" dxfId="0" priority="11"/>
  </conditionalFormatting>
  <conditionalFormatting sqref="B115">
    <cfRule type="duplicateValues" dxfId="0" priority="10"/>
  </conditionalFormatting>
  <conditionalFormatting sqref="B116">
    <cfRule type="duplicateValues" dxfId="0" priority="9"/>
  </conditionalFormatting>
  <conditionalFormatting sqref="B117">
    <cfRule type="duplicateValues" dxfId="0" priority="8"/>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2026-08-11T01:36:00Z</dcterms:created>
  <dcterms:modified xsi:type="dcterms:W3CDTF">2026-08-14T02:26:56Z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FCF5F78D091B4F0E931C07124A1AF5C1</vt:lpwstr>
  </property>
  <property fmtid="{D5CDD505-2E9C-101B-9397-08002B2CF9AE}" pid="3" name="KSOProductBuildVer">
    <vt:lpwstr>2052-11.1.0.11875</vt:lpwstr>
  </property>
</Properties>
</file>