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名单" sheetId="1" r:id="rId1"/>
  </sheets>
  <definedNames>
    <definedName name="查询1">名单!$A$2:$D$94</definedName>
  </definedNames>
  <calcPr calcId="144525"/>
</workbook>
</file>

<file path=xl/sharedStrings.xml><?xml version="1.0" encoding="utf-8"?>
<sst xmlns="http://schemas.openxmlformats.org/spreadsheetml/2006/main" count="281" uniqueCount="281">
  <si>
    <t>连续2年未年报被列入经营异常名录企业、农民专业合作社名单（92户）</t>
  </si>
  <si>
    <t>序号</t>
  </si>
  <si>
    <t>主体名称</t>
  </si>
  <si>
    <t>统一社会信用代码/注册号</t>
  </si>
  <si>
    <t>法定代表人</t>
  </si>
  <si>
    <t>张掖国豪电子商务有限责任公司</t>
  </si>
  <si>
    <t>91620702MA74JQN633</t>
  </si>
  <si>
    <t>孙国柱</t>
  </si>
  <si>
    <t>甘肃神农普智科技有限公司</t>
  </si>
  <si>
    <t>91620702MABRQE5Y1A</t>
  </si>
  <si>
    <t>张惠香</t>
  </si>
  <si>
    <t>甘肃灰熊户外运动俱乐部有限公司</t>
  </si>
  <si>
    <t>91620702MACD8RFL50</t>
  </si>
  <si>
    <t>唐燕</t>
  </si>
  <si>
    <t>张掖市慕辰源商贸有限公司</t>
  </si>
  <si>
    <t>91620702MACFJ49P98</t>
  </si>
  <si>
    <t>姜少林</t>
  </si>
  <si>
    <t>张掖市金鑫城餐饮服务有限公司</t>
  </si>
  <si>
    <t>91620702MACG3N2A7D</t>
  </si>
  <si>
    <t>张鑫源</t>
  </si>
  <si>
    <t>张掖市富利昱建筑劳务有限公司</t>
  </si>
  <si>
    <t>91620702MACLWDQC1L</t>
  </si>
  <si>
    <t>杨丽萍</t>
  </si>
  <si>
    <t>张掖通驰物流运输有限公司</t>
  </si>
  <si>
    <t>91620702MACKJX4KXL</t>
  </si>
  <si>
    <t>王仕荣</t>
  </si>
  <si>
    <t>张掖市银康商贸有限公司</t>
  </si>
  <si>
    <t>91620702MACM69HUXE</t>
  </si>
  <si>
    <t>张维泽</t>
  </si>
  <si>
    <t>张掖市君御鑫燃商贸有限责任公司</t>
  </si>
  <si>
    <t>91620702MACUAWJ33J</t>
  </si>
  <si>
    <t>吕晓亮</t>
  </si>
  <si>
    <t>子川宏鹰建筑工程有限公司西北分公司</t>
  </si>
  <si>
    <t>91620702MABQEXPY46</t>
  </si>
  <si>
    <t>罗开军</t>
  </si>
  <si>
    <t>张掖市甘州区包装彩印厂</t>
  </si>
  <si>
    <t>91620702739605913K</t>
  </si>
  <si>
    <t>左俊明</t>
  </si>
  <si>
    <t>张掖市甘盛源商贸有限公司</t>
  </si>
  <si>
    <t>91620702351398110M</t>
  </si>
  <si>
    <t>贾文涛</t>
  </si>
  <si>
    <t>张掖市皓翔商贸有限责任公司</t>
  </si>
  <si>
    <t>91620702MA71WCYB4P</t>
  </si>
  <si>
    <t>张鹏</t>
  </si>
  <si>
    <t>张掖一线天信息科技有限责任公司</t>
  </si>
  <si>
    <t>91620702MA73EB0F1R</t>
  </si>
  <si>
    <t>李自军</t>
  </si>
  <si>
    <t>甘肃凯岩电子商务有限公司</t>
  </si>
  <si>
    <t>91620702MA72PLWRXX</t>
  </si>
  <si>
    <t>孔娅丽</t>
  </si>
  <si>
    <t>张掖市付临门电子商务有限公司</t>
  </si>
  <si>
    <t>91620702MA71NP9R2R</t>
  </si>
  <si>
    <t>刘岩</t>
  </si>
  <si>
    <t>张掖龙鑫物流有限公司</t>
  </si>
  <si>
    <t>91620702MA747NYB0Q</t>
  </si>
  <si>
    <t>侯典鑫</t>
  </si>
  <si>
    <t>张掖芯展智能科技有限公司</t>
  </si>
  <si>
    <t>91620702MA7301U57N</t>
  </si>
  <si>
    <t>杨小岗</t>
  </si>
  <si>
    <t>张掖市祥丰字画装裱有限公司</t>
  </si>
  <si>
    <t>91620702MA73JAP10J</t>
  </si>
  <si>
    <t>马昕昕</t>
  </si>
  <si>
    <t>张掖市鲲鹏展电子商务有限公司</t>
  </si>
  <si>
    <t>91620702MA7G1F3Y8R</t>
  </si>
  <si>
    <t>祝亮</t>
  </si>
  <si>
    <t>甘肃陆辉通工程管理有限责任公司</t>
  </si>
  <si>
    <t>91620702MAC9E69P1F</t>
  </si>
  <si>
    <t>张海云</t>
  </si>
  <si>
    <t>张掖市盛滨进出口贸易有限公司</t>
  </si>
  <si>
    <t>91620702MACAMPU31L</t>
  </si>
  <si>
    <t>王公胜</t>
  </si>
  <si>
    <t>张掖市宇晨互娱游戏科技有限公司</t>
  </si>
  <si>
    <t>91620702MACAL4A82B</t>
  </si>
  <si>
    <t>向国虎</t>
  </si>
  <si>
    <t>张掖市舒颜美容服务有限公司</t>
  </si>
  <si>
    <t>91620702MACALQ1Y82</t>
  </si>
  <si>
    <t>亢翠红</t>
  </si>
  <si>
    <t>甘肃游牧人餐饮管理有限公司</t>
  </si>
  <si>
    <t>91620702MACE32Y0XG</t>
  </si>
  <si>
    <t>张银花</t>
  </si>
  <si>
    <t>甘肃晟至德劳务有限责任公司</t>
  </si>
  <si>
    <t>91620702MACFU3CJ69</t>
  </si>
  <si>
    <t>黄德全</t>
  </si>
  <si>
    <t>甘肃轻养派商贸有限公司</t>
  </si>
  <si>
    <t>91620702MACRUCW46G</t>
  </si>
  <si>
    <t>阮灵芝</t>
  </si>
  <si>
    <t>甘肃盛业荣达运营管理有限公司</t>
  </si>
  <si>
    <t>91620702MACX4T9E1W</t>
  </si>
  <si>
    <t>张金花</t>
  </si>
  <si>
    <t>张掖市华鑫商贸有限责任公司</t>
  </si>
  <si>
    <t>916207006600122777</t>
  </si>
  <si>
    <t>孙好忠</t>
  </si>
  <si>
    <t>张掖市惠德农牧专业合作社</t>
  </si>
  <si>
    <t>93620702MA73X6JN8N</t>
  </si>
  <si>
    <t>乔有才</t>
  </si>
  <si>
    <t>张掖市甘州区志强养殖农民专业合作社</t>
  </si>
  <si>
    <t>936207020911781101</t>
  </si>
  <si>
    <t>王强</t>
  </si>
  <si>
    <t>张掖市甘州区恒峰养殖农民专业合作社</t>
  </si>
  <si>
    <t>93620702096330804F</t>
  </si>
  <si>
    <t>王峰</t>
  </si>
  <si>
    <t>张掖康力蔬菜瓜果有限责任公司</t>
  </si>
  <si>
    <t>91620702MA71MLNB4X</t>
  </si>
  <si>
    <t>邵志凯</t>
  </si>
  <si>
    <t>张掖市甘州区宏源种植农民专业合作社</t>
  </si>
  <si>
    <t>9362070259550096X9</t>
  </si>
  <si>
    <t>李典福</t>
  </si>
  <si>
    <t>张掖市甘州区金湖种植农民专业合作社</t>
  </si>
  <si>
    <t>93620702057585329J</t>
  </si>
  <si>
    <t>朱静</t>
  </si>
  <si>
    <t>张掖市甘州区民强种植农民专业合作社</t>
  </si>
  <si>
    <t>936207020639043306</t>
  </si>
  <si>
    <t>梁兴海</t>
  </si>
  <si>
    <t>张掖市农鑫农业开发有限责任公司</t>
  </si>
  <si>
    <t>91620700073585388A</t>
  </si>
  <si>
    <t>郭加钊</t>
  </si>
  <si>
    <t>张掖市甘州区贾军种植农民专业合作社</t>
  </si>
  <si>
    <t>936207020767635308</t>
  </si>
  <si>
    <t>贾军</t>
  </si>
  <si>
    <t>张掖市宏博农牧有限责任公司</t>
  </si>
  <si>
    <t>91620700316004112B</t>
  </si>
  <si>
    <t>郭平</t>
  </si>
  <si>
    <t>甘肃友农电子商务有限公司小河分公司</t>
  </si>
  <si>
    <t>91620702MA72XBTX6W</t>
  </si>
  <si>
    <t>魏岁妮</t>
  </si>
  <si>
    <t>张掖市甘州区红沙窝红伟养殖农民专业合作社</t>
  </si>
  <si>
    <t>9362070206723184XM</t>
  </si>
  <si>
    <t>李红伟</t>
  </si>
  <si>
    <t>张掖市甘州区丰慧养殖农民专业合作社</t>
  </si>
  <si>
    <t>93620702082398111W</t>
  </si>
  <si>
    <t>吴亮</t>
  </si>
  <si>
    <t>张掖市甘州区旺达幸府养殖农民专业合作社</t>
  </si>
  <si>
    <t>93620702091180560T</t>
  </si>
  <si>
    <t>李兴福</t>
  </si>
  <si>
    <t>张掖市甘州区林庆种植农民专业合作社</t>
  </si>
  <si>
    <t>936207023976955243</t>
  </si>
  <si>
    <t>张燕庆</t>
  </si>
  <si>
    <t>张掖市嘉欣农牧有限责任公司</t>
  </si>
  <si>
    <t>91620700316170663U</t>
  </si>
  <si>
    <t>杨学诗</t>
  </si>
  <si>
    <t>张掖市豪吉伟建筑劳务有限公司</t>
  </si>
  <si>
    <t>91620702MACM42R32D</t>
  </si>
  <si>
    <t>王吉帅</t>
  </si>
  <si>
    <t>张掖市平山湖蒙古族乡白乱山煤矿</t>
  </si>
  <si>
    <t>91620000712732648Q</t>
  </si>
  <si>
    <t>李恩茂</t>
  </si>
  <si>
    <t>中国邮政集团有限公司张掖市县府街邮政所</t>
  </si>
  <si>
    <t>91620702MA72L8G69A</t>
  </si>
  <si>
    <t>张凌芸</t>
  </si>
  <si>
    <t>张掖市瑞丰物业管理有限责任公司</t>
  </si>
  <si>
    <t>916207025762529214</t>
  </si>
  <si>
    <t>任天彪</t>
  </si>
  <si>
    <t>张掖市鼎盛钢构安装有限责任公司</t>
  </si>
  <si>
    <t>91620702591208582G</t>
  </si>
  <si>
    <t>王杰文</t>
  </si>
  <si>
    <t>张掖昌运环境资源科技有限公司</t>
  </si>
  <si>
    <t>91620702MA74HJ622X</t>
  </si>
  <si>
    <t>张龙涛</t>
  </si>
  <si>
    <t>张掖熙斯商贸有限责任公司</t>
  </si>
  <si>
    <t>91620702MA71MHN11L</t>
  </si>
  <si>
    <t>杨菲</t>
  </si>
  <si>
    <t>张掖丹霞国际文化交流中心</t>
  </si>
  <si>
    <t>91620702MA72XBKQ1G</t>
  </si>
  <si>
    <t>王建利</t>
  </si>
  <si>
    <t>张掖市游天下旅游发展有限公司</t>
  </si>
  <si>
    <t>91620702MA737FNAXY</t>
  </si>
  <si>
    <t>韩震</t>
  </si>
  <si>
    <t>张掖市盼喜商贸有限公司</t>
  </si>
  <si>
    <t>91620702MA71CG7W6X</t>
  </si>
  <si>
    <t>陈世新</t>
  </si>
  <si>
    <t>张掖市润禾汇车险经纪有限责任公司</t>
  </si>
  <si>
    <t>91620702MA74GGKCXF</t>
  </si>
  <si>
    <t>石超</t>
  </si>
  <si>
    <t>张掖万德装饰设计工程有限公司</t>
  </si>
  <si>
    <t>91620702MA71JHM19G</t>
  </si>
  <si>
    <t>单小刚</t>
  </si>
  <si>
    <t>甘肃四方古往今来商贸有限公司</t>
  </si>
  <si>
    <t>91620702MA72G4AF6C</t>
  </si>
  <si>
    <t>梁刚</t>
  </si>
  <si>
    <t>中国邮政集团有限公司张掖市安民邮政所</t>
  </si>
  <si>
    <t>91620702MA73DUWRXM</t>
  </si>
  <si>
    <t>张冬梅</t>
  </si>
  <si>
    <t>张掖市甘州区金喜种植农民专业合作社</t>
  </si>
  <si>
    <t>936207020911943213</t>
  </si>
  <si>
    <t>梁小翔</t>
  </si>
  <si>
    <t>张掖市甘州区天恩竹柳种植农民专业合作社</t>
  </si>
  <si>
    <t>93620702070419755W</t>
  </si>
  <si>
    <t>关庭芳</t>
  </si>
  <si>
    <t>张掖市甘州区弘腾农牧农民专业合作社</t>
  </si>
  <si>
    <t>936207023253741823</t>
  </si>
  <si>
    <t>梁正峰</t>
  </si>
  <si>
    <t>张掖市学友农牧有限公司</t>
  </si>
  <si>
    <t>91620702MA73FFEL6J</t>
  </si>
  <si>
    <t>赵学友</t>
  </si>
  <si>
    <t>张掖市宏伟农牧发展有限公司</t>
  </si>
  <si>
    <t>91620702MA71J4NH0W</t>
  </si>
  <si>
    <t>张德凌</t>
  </si>
  <si>
    <t>张掖市乾裕劳务服务有限公司</t>
  </si>
  <si>
    <t>91620702MA72YGGTX4</t>
  </si>
  <si>
    <t>钟淑银</t>
  </si>
  <si>
    <t>甘肃地鑫工贸有限责任公司</t>
  </si>
  <si>
    <t>91620702MA73EPP22Q</t>
  </si>
  <si>
    <t>吕龙</t>
  </si>
  <si>
    <t>张掖便民家政服务有限责任公司</t>
  </si>
  <si>
    <t>91620702MA72A00F9H</t>
  </si>
  <si>
    <t>朱晓英</t>
  </si>
  <si>
    <t>张掖奥华网络推广有限公司</t>
  </si>
  <si>
    <t>91620702MA71LYLK5E</t>
  </si>
  <si>
    <t>张勉</t>
  </si>
  <si>
    <t>张掖万路达二手车经营有限公司</t>
  </si>
  <si>
    <t>91620702MACTND0W8K</t>
  </si>
  <si>
    <t>张嘉鑫</t>
  </si>
  <si>
    <t>张掖市九粮商贸有限责任公司</t>
  </si>
  <si>
    <t>91620702556260561N</t>
  </si>
  <si>
    <t>白东</t>
  </si>
  <si>
    <t>张掖市鑫盛人力资源服务有限责任公司</t>
  </si>
  <si>
    <t>91620700316189954P</t>
  </si>
  <si>
    <t>王学鹏</t>
  </si>
  <si>
    <t>张掖市九悦餐饮文化管理有限公司</t>
  </si>
  <si>
    <t>91620702MA72MBKH81</t>
  </si>
  <si>
    <t>刘静</t>
  </si>
  <si>
    <t>甘肃省闪购商贸有限责任公司</t>
  </si>
  <si>
    <t>91620702MA73WGMJ64</t>
  </si>
  <si>
    <t>杨海清</t>
  </si>
  <si>
    <t>张掖市煜华图文广告有限公司</t>
  </si>
  <si>
    <t>91620702MA736UU16R</t>
  </si>
  <si>
    <t>王玉磊</t>
  </si>
  <si>
    <t>张掖鑫巨森商贸有限公司</t>
  </si>
  <si>
    <t>91620702MA71QGL85W</t>
  </si>
  <si>
    <t>张强</t>
  </si>
  <si>
    <t>甘肃妙莲生物科技合伙（普通合伙）</t>
  </si>
  <si>
    <t>91620702MACF1TE577</t>
  </si>
  <si>
    <t>任粉琴</t>
  </si>
  <si>
    <t>张掖市柏翎禾风网络传媒有限公司</t>
  </si>
  <si>
    <t>91620702MACGXG1U9D</t>
  </si>
  <si>
    <t>王爱婷</t>
  </si>
  <si>
    <t>甘肃立乾食苑餐饮服务有限公司</t>
  </si>
  <si>
    <t>91620702MACPK5DC5T</t>
  </si>
  <si>
    <t>李乾</t>
  </si>
  <si>
    <t>张掖市甘州区三犇复肥厂</t>
  </si>
  <si>
    <t>91620702720216651B</t>
  </si>
  <si>
    <t>雷艳琴</t>
  </si>
  <si>
    <t>张掖市甘州区双兴养殖农民专业合作社</t>
  </si>
  <si>
    <t>93620702MA742Q9TXC</t>
  </si>
  <si>
    <t>朱新明</t>
  </si>
  <si>
    <t>张掖市甘州区富兴奶牛养殖专业合作社</t>
  </si>
  <si>
    <t>93620702MA73AXNE88</t>
  </si>
  <si>
    <t>陈建军</t>
  </si>
  <si>
    <t>张掖市海燕保健产品经销部玛丽艳美容保健产品经销二分店</t>
  </si>
  <si>
    <t>91620702MA72PMDG10</t>
  </si>
  <si>
    <t>宋东海</t>
  </si>
  <si>
    <t>张掖市甘州区吉鑫种植农民专业合作社</t>
  </si>
  <si>
    <t>93620702093213602Y</t>
  </si>
  <si>
    <t>陈吉兵</t>
  </si>
  <si>
    <t>张掖市甘州区新星养殖农民专业合作社</t>
  </si>
  <si>
    <t>936207023161040334</t>
  </si>
  <si>
    <t>王应聪</t>
  </si>
  <si>
    <t>张掖市晨绿农工贸有限责任公司</t>
  </si>
  <si>
    <t>91620702399166685P</t>
  </si>
  <si>
    <t>查剑成</t>
  </si>
  <si>
    <t>张掖阿祥农副产品加工有限责任公司</t>
  </si>
  <si>
    <t>916207023254039754</t>
  </si>
  <si>
    <t>张守斌</t>
  </si>
  <si>
    <t>张掖市宝运通达物流有限责任公司</t>
  </si>
  <si>
    <t>91620702MA71QYHK7J</t>
  </si>
  <si>
    <t>袁占军</t>
  </si>
  <si>
    <t>张掖市盛荣德房产经纪有限公司</t>
  </si>
  <si>
    <t>91620702MA734LNJ3K</t>
  </si>
  <si>
    <t>王荣</t>
  </si>
  <si>
    <t>张掖市京源商贸有限责任公司</t>
  </si>
  <si>
    <t>91620702778882526N</t>
  </si>
  <si>
    <t>陈宝源</t>
  </si>
  <si>
    <t>张掖市甘州区鸿浩饲草种植农民专业合作社</t>
  </si>
  <si>
    <t>93620702091193636D</t>
  </si>
  <si>
    <t>雷德满</t>
  </si>
  <si>
    <t>张掖市甘州区艳岭养殖农民专业合作社</t>
  </si>
  <si>
    <t>93620702093210583Y</t>
  </si>
  <si>
    <t>张君</t>
  </si>
  <si>
    <t>甘肃翔宇节能环保科技有限公司</t>
  </si>
  <si>
    <t>91620702MA71NNKKXQ</t>
  </si>
  <si>
    <t>陈泽林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</si>
</sst>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FFFFFF"/>
      <name val="微软雅黑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workbookViewId="0">
      <selection activeCell="K10" sqref="K10"/>
    </sheetView>
  </sheetViews>
  <sheetFormatPr defaultColWidth="9.5" defaultRowHeight="30" customHeight="1" outlineLevelCol="3"/>
  <cols>
    <col min="1" max="1" width="6.25" customWidth="1"/>
    <col min="2" max="2" width="31.25" customWidth="1"/>
    <col min="3" max="3" width="32.125" customWidth="1"/>
    <col min="4" max="4" width="24.125" customWidth="1"/>
    <col min="5" max="16376" width="9.5" customWidth="1"/>
  </cols>
  <sheetData>
    <row r="1" ht="42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customHeight="1" spans="1:4">
      <c r="A5" s="4">
        <v>3</v>
      </c>
      <c r="B5" s="4" t="s">
        <v>11</v>
      </c>
      <c r="C5" s="4" t="s">
        <v>12</v>
      </c>
      <c r="D5" s="4" t="s">
        <v>13</v>
      </c>
    </row>
    <row r="6" customHeight="1" spans="1:4">
      <c r="A6" s="4">
        <v>4</v>
      </c>
      <c r="B6" s="4" t="s">
        <v>14</v>
      </c>
      <c r="C6" s="4" t="s">
        <v>15</v>
      </c>
      <c r="D6" s="4" t="s">
        <v>16</v>
      </c>
    </row>
    <row r="7" customHeight="1" spans="1:4">
      <c r="A7" s="4">
        <v>5</v>
      </c>
      <c r="B7" s="4" t="s">
        <v>17</v>
      </c>
      <c r="C7" s="4" t="s">
        <v>18</v>
      </c>
      <c r="D7" s="4" t="s">
        <v>19</v>
      </c>
    </row>
    <row r="8" customHeight="1" spans="1:4">
      <c r="A8" s="4">
        <v>6</v>
      </c>
      <c r="B8" s="4" t="s">
        <v>20</v>
      </c>
      <c r="C8" s="4" t="s">
        <v>21</v>
      </c>
      <c r="D8" s="4" t="s">
        <v>22</v>
      </c>
    </row>
    <row r="9" customHeight="1" spans="1:4">
      <c r="A9" s="4">
        <v>7</v>
      </c>
      <c r="B9" s="4" t="s">
        <v>23</v>
      </c>
      <c r="C9" s="4" t="s">
        <v>24</v>
      </c>
      <c r="D9" s="4" t="s">
        <v>25</v>
      </c>
    </row>
    <row r="10" customHeight="1" spans="1:4">
      <c r="A10" s="4">
        <v>8</v>
      </c>
      <c r="B10" s="4" t="s">
        <v>26</v>
      </c>
      <c r="C10" s="4" t="s">
        <v>27</v>
      </c>
      <c r="D10" s="4" t="s">
        <v>28</v>
      </c>
    </row>
    <row r="11" customHeight="1" spans="1:4">
      <c r="A11" s="4">
        <v>9</v>
      </c>
      <c r="B11" s="4" t="s">
        <v>29</v>
      </c>
      <c r="C11" s="4" t="s">
        <v>30</v>
      </c>
      <c r="D11" s="4" t="s">
        <v>31</v>
      </c>
    </row>
    <row r="12" customHeight="1" spans="1:4">
      <c r="A12" s="4">
        <v>10</v>
      </c>
      <c r="B12" s="4" t="s">
        <v>32</v>
      </c>
      <c r="C12" s="4" t="s">
        <v>33</v>
      </c>
      <c r="D12" s="4" t="s">
        <v>34</v>
      </c>
    </row>
    <row r="13" customHeight="1" spans="1:4">
      <c r="A13" s="4">
        <v>11</v>
      </c>
      <c r="B13" s="4" t="s">
        <v>35</v>
      </c>
      <c r="C13" s="4" t="s">
        <v>36</v>
      </c>
      <c r="D13" s="4" t="s">
        <v>37</v>
      </c>
    </row>
    <row r="14" customHeight="1" spans="1:4">
      <c r="A14" s="4">
        <v>12</v>
      </c>
      <c r="B14" s="4" t="s">
        <v>38</v>
      </c>
      <c r="C14" s="4" t="s">
        <v>39</v>
      </c>
      <c r="D14" s="4" t="s">
        <v>40</v>
      </c>
    </row>
    <row r="15" customHeight="1" spans="1:4">
      <c r="A15" s="4">
        <v>13</v>
      </c>
      <c r="B15" s="4" t="s">
        <v>41</v>
      </c>
      <c r="C15" s="4" t="s">
        <v>42</v>
      </c>
      <c r="D15" s="4" t="s">
        <v>43</v>
      </c>
    </row>
    <row r="16" customHeight="1" spans="1:4">
      <c r="A16" s="4">
        <v>14</v>
      </c>
      <c r="B16" s="4" t="s">
        <v>44</v>
      </c>
      <c r="C16" s="4" t="s">
        <v>45</v>
      </c>
      <c r="D16" s="4" t="s">
        <v>46</v>
      </c>
    </row>
    <row r="17" customHeight="1" spans="1:4">
      <c r="A17" s="4">
        <v>15</v>
      </c>
      <c r="B17" s="4" t="s">
        <v>47</v>
      </c>
      <c r="C17" s="4" t="s">
        <v>48</v>
      </c>
      <c r="D17" s="4" t="s">
        <v>49</v>
      </c>
    </row>
    <row r="18" customHeight="1" spans="1:4">
      <c r="A18" s="4">
        <v>16</v>
      </c>
      <c r="B18" s="4" t="s">
        <v>50</v>
      </c>
      <c r="C18" s="4" t="s">
        <v>51</v>
      </c>
      <c r="D18" s="4" t="s">
        <v>52</v>
      </c>
    </row>
    <row r="19" customHeight="1" spans="1:4">
      <c r="A19" s="4">
        <v>17</v>
      </c>
      <c r="B19" s="4" t="s">
        <v>53</v>
      </c>
      <c r="C19" s="4" t="s">
        <v>54</v>
      </c>
      <c r="D19" s="4" t="s">
        <v>55</v>
      </c>
    </row>
    <row r="20" customHeight="1" spans="1:4">
      <c r="A20" s="4">
        <v>18</v>
      </c>
      <c r="B20" s="4" t="s">
        <v>56</v>
      </c>
      <c r="C20" s="4" t="s">
        <v>57</v>
      </c>
      <c r="D20" s="4" t="s">
        <v>58</v>
      </c>
    </row>
    <row r="21" customHeight="1" spans="1:4">
      <c r="A21" s="4">
        <v>19</v>
      </c>
      <c r="B21" s="4" t="s">
        <v>59</v>
      </c>
      <c r="C21" s="4" t="s">
        <v>60</v>
      </c>
      <c r="D21" s="4" t="s">
        <v>61</v>
      </c>
    </row>
    <row r="22" customHeight="1" spans="1:4">
      <c r="A22" s="4">
        <v>20</v>
      </c>
      <c r="B22" s="4" t="s">
        <v>62</v>
      </c>
      <c r="C22" s="4" t="s">
        <v>63</v>
      </c>
      <c r="D22" s="4" t="s">
        <v>64</v>
      </c>
    </row>
    <row r="23" customHeight="1" spans="1:4">
      <c r="A23" s="4">
        <v>21</v>
      </c>
      <c r="B23" s="4" t="s">
        <v>65</v>
      </c>
      <c r="C23" s="4" t="s">
        <v>66</v>
      </c>
      <c r="D23" s="4" t="s">
        <v>67</v>
      </c>
    </row>
    <row r="24" customHeight="1" spans="1:4">
      <c r="A24" s="4">
        <v>22</v>
      </c>
      <c r="B24" s="4" t="s">
        <v>68</v>
      </c>
      <c r="C24" s="4" t="s">
        <v>69</v>
      </c>
      <c r="D24" s="4" t="s">
        <v>70</v>
      </c>
    </row>
    <row r="25" customHeight="1" spans="1:4">
      <c r="A25" s="4">
        <v>23</v>
      </c>
      <c r="B25" s="4" t="s">
        <v>71</v>
      </c>
      <c r="C25" s="4" t="s">
        <v>72</v>
      </c>
      <c r="D25" s="4" t="s">
        <v>73</v>
      </c>
    </row>
    <row r="26" customHeight="1" spans="1:4">
      <c r="A26" s="4">
        <v>24</v>
      </c>
      <c r="B26" s="4" t="s">
        <v>74</v>
      </c>
      <c r="C26" s="4" t="s">
        <v>75</v>
      </c>
      <c r="D26" s="4" t="s">
        <v>76</v>
      </c>
    </row>
    <row r="27" customHeight="1" spans="1:4">
      <c r="A27" s="4">
        <v>25</v>
      </c>
      <c r="B27" s="4" t="s">
        <v>77</v>
      </c>
      <c r="C27" s="4" t="s">
        <v>78</v>
      </c>
      <c r="D27" s="4" t="s">
        <v>79</v>
      </c>
    </row>
    <row r="28" customHeight="1" spans="1:4">
      <c r="A28" s="4">
        <v>26</v>
      </c>
      <c r="B28" s="4" t="s">
        <v>80</v>
      </c>
      <c r="C28" s="4" t="s">
        <v>81</v>
      </c>
      <c r="D28" s="4" t="s">
        <v>82</v>
      </c>
    </row>
    <row r="29" customHeight="1" spans="1:4">
      <c r="A29" s="4">
        <v>27</v>
      </c>
      <c r="B29" s="4" t="s">
        <v>83</v>
      </c>
      <c r="C29" s="4" t="s">
        <v>84</v>
      </c>
      <c r="D29" s="4" t="s">
        <v>85</v>
      </c>
    </row>
    <row r="30" customHeight="1" spans="1:4">
      <c r="A30" s="4">
        <v>28</v>
      </c>
      <c r="B30" s="4" t="s">
        <v>86</v>
      </c>
      <c r="C30" s="4" t="s">
        <v>87</v>
      </c>
      <c r="D30" s="4" t="s">
        <v>88</v>
      </c>
    </row>
    <row r="31" customHeight="1" spans="1:4">
      <c r="A31" s="4">
        <v>29</v>
      </c>
      <c r="B31" s="4" t="s">
        <v>89</v>
      </c>
      <c r="C31" s="4" t="s">
        <v>90</v>
      </c>
      <c r="D31" s="4" t="s">
        <v>91</v>
      </c>
    </row>
    <row r="32" customHeight="1" spans="1:4">
      <c r="A32" s="4">
        <v>30</v>
      </c>
      <c r="B32" s="4" t="s">
        <v>92</v>
      </c>
      <c r="C32" s="4" t="s">
        <v>93</v>
      </c>
      <c r="D32" s="4" t="s">
        <v>94</v>
      </c>
    </row>
    <row r="33" customHeight="1" spans="1:4">
      <c r="A33" s="4">
        <v>31</v>
      </c>
      <c r="B33" s="4" t="s">
        <v>95</v>
      </c>
      <c r="C33" s="4" t="s">
        <v>96</v>
      </c>
      <c r="D33" s="4" t="s">
        <v>97</v>
      </c>
    </row>
    <row r="34" customHeight="1" spans="1:4">
      <c r="A34" s="4">
        <v>32</v>
      </c>
      <c r="B34" s="4" t="s">
        <v>98</v>
      </c>
      <c r="C34" s="4" t="s">
        <v>99</v>
      </c>
      <c r="D34" s="4" t="s">
        <v>100</v>
      </c>
    </row>
    <row r="35" customHeight="1" spans="1:4">
      <c r="A35" s="4">
        <v>33</v>
      </c>
      <c r="B35" s="4" t="s">
        <v>101</v>
      </c>
      <c r="C35" s="4" t="s">
        <v>102</v>
      </c>
      <c r="D35" s="4" t="s">
        <v>103</v>
      </c>
    </row>
    <row r="36" customHeight="1" spans="1:4">
      <c r="A36" s="4">
        <v>34</v>
      </c>
      <c r="B36" s="4" t="s">
        <v>104</v>
      </c>
      <c r="C36" s="4" t="s">
        <v>105</v>
      </c>
      <c r="D36" s="4" t="s">
        <v>106</v>
      </c>
    </row>
    <row r="37" customHeight="1" spans="1:4">
      <c r="A37" s="4">
        <v>35</v>
      </c>
      <c r="B37" s="4" t="s">
        <v>107</v>
      </c>
      <c r="C37" s="4" t="s">
        <v>108</v>
      </c>
      <c r="D37" s="4" t="s">
        <v>109</v>
      </c>
    </row>
    <row r="38" customHeight="1" spans="1:4">
      <c r="A38" s="4">
        <v>36</v>
      </c>
      <c r="B38" s="4" t="s">
        <v>110</v>
      </c>
      <c r="C38" s="4" t="s">
        <v>111</v>
      </c>
      <c r="D38" s="4" t="s">
        <v>112</v>
      </c>
    </row>
    <row r="39" customHeight="1" spans="1:4">
      <c r="A39" s="4">
        <v>37</v>
      </c>
      <c r="B39" s="4" t="s">
        <v>113</v>
      </c>
      <c r="C39" s="4" t="s">
        <v>114</v>
      </c>
      <c r="D39" s="4" t="s">
        <v>115</v>
      </c>
    </row>
    <row r="40" customHeight="1" spans="1:4">
      <c r="A40" s="4">
        <v>38</v>
      </c>
      <c r="B40" s="4" t="s">
        <v>116</v>
      </c>
      <c r="C40" s="4" t="s">
        <v>117</v>
      </c>
      <c r="D40" s="4" t="s">
        <v>118</v>
      </c>
    </row>
    <row r="41" customHeight="1" spans="1:4">
      <c r="A41" s="4">
        <v>39</v>
      </c>
      <c r="B41" s="4" t="s">
        <v>119</v>
      </c>
      <c r="C41" s="4" t="s">
        <v>120</v>
      </c>
      <c r="D41" s="4" t="s">
        <v>121</v>
      </c>
    </row>
    <row r="42" customHeight="1" spans="1:4">
      <c r="A42" s="4">
        <v>40</v>
      </c>
      <c r="B42" s="4" t="s">
        <v>122</v>
      </c>
      <c r="C42" s="4" t="s">
        <v>123</v>
      </c>
      <c r="D42" s="4" t="s">
        <v>124</v>
      </c>
    </row>
    <row r="43" customHeight="1" spans="1:4">
      <c r="A43" s="4">
        <v>41</v>
      </c>
      <c r="B43" s="4" t="s">
        <v>125</v>
      </c>
      <c r="C43" s="4" t="s">
        <v>126</v>
      </c>
      <c r="D43" s="4" t="s">
        <v>127</v>
      </c>
    </row>
    <row r="44" customHeight="1" spans="1:4">
      <c r="A44" s="4">
        <v>42</v>
      </c>
      <c r="B44" s="4" t="s">
        <v>128</v>
      </c>
      <c r="C44" s="4" t="s">
        <v>129</v>
      </c>
      <c r="D44" s="4" t="s">
        <v>130</v>
      </c>
    </row>
    <row r="45" customHeight="1" spans="1:4">
      <c r="A45" s="4">
        <v>43</v>
      </c>
      <c r="B45" s="4" t="s">
        <v>131</v>
      </c>
      <c r="C45" s="4" t="s">
        <v>132</v>
      </c>
      <c r="D45" s="4" t="s">
        <v>133</v>
      </c>
    </row>
    <row r="46" customHeight="1" spans="1:4">
      <c r="A46" s="4">
        <v>44</v>
      </c>
      <c r="B46" s="4" t="s">
        <v>134</v>
      </c>
      <c r="C46" s="4" t="s">
        <v>135</v>
      </c>
      <c r="D46" s="4" t="s">
        <v>136</v>
      </c>
    </row>
    <row r="47" customHeight="1" spans="1:4">
      <c r="A47" s="4">
        <v>45</v>
      </c>
      <c r="B47" s="4" t="s">
        <v>137</v>
      </c>
      <c r="C47" s="4" t="s">
        <v>138</v>
      </c>
      <c r="D47" s="4" t="s">
        <v>139</v>
      </c>
    </row>
    <row r="48" customHeight="1" spans="1:4">
      <c r="A48" s="4">
        <v>46</v>
      </c>
      <c r="B48" s="4" t="s">
        <v>140</v>
      </c>
      <c r="C48" s="4" t="s">
        <v>141</v>
      </c>
      <c r="D48" s="4" t="s">
        <v>142</v>
      </c>
    </row>
    <row r="49" customHeight="1" spans="1:4">
      <c r="A49" s="4">
        <v>47</v>
      </c>
      <c r="B49" s="4" t="s">
        <v>143</v>
      </c>
      <c r="C49" s="4" t="s">
        <v>144</v>
      </c>
      <c r="D49" s="4" t="s">
        <v>145</v>
      </c>
    </row>
    <row r="50" customHeight="1" spans="1:4">
      <c r="A50" s="4">
        <v>48</v>
      </c>
      <c r="B50" s="4" t="s">
        <v>146</v>
      </c>
      <c r="C50" s="4" t="s">
        <v>147</v>
      </c>
      <c r="D50" s="4" t="s">
        <v>148</v>
      </c>
    </row>
    <row r="51" customHeight="1" spans="1:4">
      <c r="A51" s="4">
        <v>49</v>
      </c>
      <c r="B51" s="4" t="s">
        <v>149</v>
      </c>
      <c r="C51" s="4" t="s">
        <v>150</v>
      </c>
      <c r="D51" s="4" t="s">
        <v>151</v>
      </c>
    </row>
    <row r="52" customHeight="1" spans="1:4">
      <c r="A52" s="4">
        <v>50</v>
      </c>
      <c r="B52" s="4" t="s">
        <v>152</v>
      </c>
      <c r="C52" s="4" t="s">
        <v>153</v>
      </c>
      <c r="D52" s="4" t="s">
        <v>154</v>
      </c>
    </row>
    <row r="53" customHeight="1" spans="1:4">
      <c r="A53" s="4">
        <v>51</v>
      </c>
      <c r="B53" s="4" t="s">
        <v>155</v>
      </c>
      <c r="C53" s="4" t="s">
        <v>156</v>
      </c>
      <c r="D53" s="4" t="s">
        <v>157</v>
      </c>
    </row>
    <row r="54" customHeight="1" spans="1:4">
      <c r="A54" s="4">
        <v>52</v>
      </c>
      <c r="B54" s="4" t="s">
        <v>158</v>
      </c>
      <c r="C54" s="4" t="s">
        <v>159</v>
      </c>
      <c r="D54" s="4" t="s">
        <v>160</v>
      </c>
    </row>
    <row r="55" customHeight="1" spans="1:4">
      <c r="A55" s="4">
        <v>53</v>
      </c>
      <c r="B55" s="4" t="s">
        <v>161</v>
      </c>
      <c r="C55" s="4" t="s">
        <v>162</v>
      </c>
      <c r="D55" s="4" t="s">
        <v>163</v>
      </c>
    </row>
    <row r="56" customHeight="1" spans="1:4">
      <c r="A56" s="4">
        <v>54</v>
      </c>
      <c r="B56" s="4" t="s">
        <v>164</v>
      </c>
      <c r="C56" s="4" t="s">
        <v>165</v>
      </c>
      <c r="D56" s="4" t="s">
        <v>166</v>
      </c>
    </row>
    <row r="57" customHeight="1" spans="1:4">
      <c r="A57" s="4">
        <v>55</v>
      </c>
      <c r="B57" s="4" t="s">
        <v>167</v>
      </c>
      <c r="C57" s="4" t="s">
        <v>168</v>
      </c>
      <c r="D57" s="4" t="s">
        <v>169</v>
      </c>
    </row>
    <row r="58" customHeight="1" spans="1:4">
      <c r="A58" s="4">
        <v>56</v>
      </c>
      <c r="B58" s="4" t="s">
        <v>170</v>
      </c>
      <c r="C58" s="4" t="s">
        <v>171</v>
      </c>
      <c r="D58" s="4" t="s">
        <v>172</v>
      </c>
    </row>
    <row r="59" customHeight="1" spans="1:4">
      <c r="A59" s="4">
        <v>57</v>
      </c>
      <c r="B59" s="4" t="s">
        <v>173</v>
      </c>
      <c r="C59" s="4" t="s">
        <v>174</v>
      </c>
      <c r="D59" s="4" t="s">
        <v>175</v>
      </c>
    </row>
    <row r="60" customHeight="1" spans="1:4">
      <c r="A60" s="4">
        <v>58</v>
      </c>
      <c r="B60" s="4" t="s">
        <v>176</v>
      </c>
      <c r="C60" s="4" t="s">
        <v>177</v>
      </c>
      <c r="D60" s="4" t="s">
        <v>178</v>
      </c>
    </row>
    <row r="61" customHeight="1" spans="1:4">
      <c r="A61" s="4">
        <v>59</v>
      </c>
      <c r="B61" s="4" t="s">
        <v>179</v>
      </c>
      <c r="C61" s="4" t="s">
        <v>180</v>
      </c>
      <c r="D61" s="4" t="s">
        <v>181</v>
      </c>
    </row>
    <row r="62" customHeight="1" spans="1:4">
      <c r="A62" s="4">
        <v>60</v>
      </c>
      <c r="B62" s="4" t="s">
        <v>182</v>
      </c>
      <c r="C62" s="4" t="s">
        <v>183</v>
      </c>
      <c r="D62" s="4" t="s">
        <v>184</v>
      </c>
    </row>
    <row r="63" customHeight="1" spans="1:4">
      <c r="A63" s="4">
        <v>61</v>
      </c>
      <c r="B63" s="4" t="s">
        <v>185</v>
      </c>
      <c r="C63" s="4" t="s">
        <v>186</v>
      </c>
      <c r="D63" s="4" t="s">
        <v>187</v>
      </c>
    </row>
    <row r="64" customHeight="1" spans="1:4">
      <c r="A64" s="4">
        <v>62</v>
      </c>
      <c r="B64" s="4" t="s">
        <v>188</v>
      </c>
      <c r="C64" s="4" t="s">
        <v>189</v>
      </c>
      <c r="D64" s="4" t="s">
        <v>190</v>
      </c>
    </row>
    <row r="65" customHeight="1" spans="1:4">
      <c r="A65" s="4">
        <v>63</v>
      </c>
      <c r="B65" s="4" t="s">
        <v>191</v>
      </c>
      <c r="C65" s="4" t="s">
        <v>192</v>
      </c>
      <c r="D65" s="4" t="s">
        <v>193</v>
      </c>
    </row>
    <row r="66" customHeight="1" spans="1:4">
      <c r="A66" s="4">
        <v>64</v>
      </c>
      <c r="B66" s="4" t="s">
        <v>194</v>
      </c>
      <c r="C66" s="4" t="s">
        <v>195</v>
      </c>
      <c r="D66" s="4" t="s">
        <v>196</v>
      </c>
    </row>
    <row r="67" customHeight="1" spans="1:4">
      <c r="A67" s="4">
        <v>65</v>
      </c>
      <c r="B67" s="4" t="s">
        <v>197</v>
      </c>
      <c r="C67" s="4" t="s">
        <v>198</v>
      </c>
      <c r="D67" s="4" t="s">
        <v>199</v>
      </c>
    </row>
    <row r="68" customHeight="1" spans="1:4">
      <c r="A68" s="4">
        <v>66</v>
      </c>
      <c r="B68" s="4" t="s">
        <v>200</v>
      </c>
      <c r="C68" s="4" t="s">
        <v>201</v>
      </c>
      <c r="D68" s="4" t="s">
        <v>202</v>
      </c>
    </row>
    <row r="69" customHeight="1" spans="1:4">
      <c r="A69" s="4">
        <v>67</v>
      </c>
      <c r="B69" s="4" t="s">
        <v>203</v>
      </c>
      <c r="C69" s="4" t="s">
        <v>204</v>
      </c>
      <c r="D69" s="4" t="s">
        <v>205</v>
      </c>
    </row>
    <row r="70" customHeight="1" spans="1:4">
      <c r="A70" s="4">
        <v>68</v>
      </c>
      <c r="B70" s="4" t="s">
        <v>206</v>
      </c>
      <c r="C70" s="4" t="s">
        <v>207</v>
      </c>
      <c r="D70" s="4" t="s">
        <v>208</v>
      </c>
    </row>
    <row r="71" customHeight="1" spans="1:4">
      <c r="A71" s="4">
        <v>69</v>
      </c>
      <c r="B71" s="4" t="s">
        <v>209</v>
      </c>
      <c r="C71" s="4" t="s">
        <v>210</v>
      </c>
      <c r="D71" s="4" t="s">
        <v>211</v>
      </c>
    </row>
    <row r="72" customHeight="1" spans="1:4">
      <c r="A72" s="4">
        <v>70</v>
      </c>
      <c r="B72" s="4" t="s">
        <v>212</v>
      </c>
      <c r="C72" s="4" t="s">
        <v>213</v>
      </c>
      <c r="D72" s="4" t="s">
        <v>214</v>
      </c>
    </row>
    <row r="73" customHeight="1" spans="1:4">
      <c r="A73" s="4">
        <v>71</v>
      </c>
      <c r="B73" s="4" t="s">
        <v>215</v>
      </c>
      <c r="C73" s="4" t="s">
        <v>216</v>
      </c>
      <c r="D73" s="4" t="s">
        <v>217</v>
      </c>
    </row>
    <row r="74" customHeight="1" spans="1:4">
      <c r="A74" s="4">
        <v>72</v>
      </c>
      <c r="B74" s="4" t="s">
        <v>218</v>
      </c>
      <c r="C74" s="4" t="s">
        <v>219</v>
      </c>
      <c r="D74" s="4" t="s">
        <v>220</v>
      </c>
    </row>
    <row r="75" customHeight="1" spans="1:4">
      <c r="A75" s="4">
        <v>73</v>
      </c>
      <c r="B75" s="4" t="s">
        <v>221</v>
      </c>
      <c r="C75" s="4" t="s">
        <v>222</v>
      </c>
      <c r="D75" s="4" t="s">
        <v>223</v>
      </c>
    </row>
    <row r="76" customHeight="1" spans="1:4">
      <c r="A76" s="4">
        <v>74</v>
      </c>
      <c r="B76" s="4" t="s">
        <v>224</v>
      </c>
      <c r="C76" s="4" t="s">
        <v>225</v>
      </c>
      <c r="D76" s="4" t="s">
        <v>226</v>
      </c>
    </row>
    <row r="77" customHeight="1" spans="1:4">
      <c r="A77" s="4">
        <v>75</v>
      </c>
      <c r="B77" s="4" t="s">
        <v>227</v>
      </c>
      <c r="C77" s="4" t="s">
        <v>228</v>
      </c>
      <c r="D77" s="4" t="s">
        <v>229</v>
      </c>
    </row>
    <row r="78" customHeight="1" spans="1:4">
      <c r="A78" s="4">
        <v>76</v>
      </c>
      <c r="B78" s="4" t="s">
        <v>230</v>
      </c>
      <c r="C78" s="4" t="s">
        <v>231</v>
      </c>
      <c r="D78" s="4" t="s">
        <v>232</v>
      </c>
    </row>
    <row r="79" customHeight="1" spans="1:4">
      <c r="A79" s="4">
        <v>77</v>
      </c>
      <c r="B79" s="4" t="s">
        <v>233</v>
      </c>
      <c r="C79" s="4" t="s">
        <v>234</v>
      </c>
      <c r="D79" s="4" t="s">
        <v>235</v>
      </c>
    </row>
    <row r="80" customHeight="1" spans="1:4">
      <c r="A80" s="4">
        <v>78</v>
      </c>
      <c r="B80" s="4" t="s">
        <v>236</v>
      </c>
      <c r="C80" s="4" t="s">
        <v>237</v>
      </c>
      <c r="D80" s="4" t="s">
        <v>238</v>
      </c>
    </row>
    <row r="81" customHeight="1" spans="1:4">
      <c r="A81" s="4">
        <v>79</v>
      </c>
      <c r="B81" s="4" t="s">
        <v>239</v>
      </c>
      <c r="C81" s="4" t="s">
        <v>240</v>
      </c>
      <c r="D81" s="4" t="s">
        <v>241</v>
      </c>
    </row>
    <row r="82" customHeight="1" spans="1:4">
      <c r="A82" s="4">
        <v>80</v>
      </c>
      <c r="B82" s="4" t="s">
        <v>242</v>
      </c>
      <c r="C82" s="4" t="s">
        <v>243</v>
      </c>
      <c r="D82" s="4" t="s">
        <v>244</v>
      </c>
    </row>
    <row r="83" customHeight="1" spans="1:4">
      <c r="A83" s="4">
        <v>81</v>
      </c>
      <c r="B83" s="4" t="s">
        <v>245</v>
      </c>
      <c r="C83" s="4" t="s">
        <v>246</v>
      </c>
      <c r="D83" s="4" t="s">
        <v>247</v>
      </c>
    </row>
    <row r="84" customHeight="1" spans="1:4">
      <c r="A84" s="4">
        <v>82</v>
      </c>
      <c r="B84" s="4" t="s">
        <v>248</v>
      </c>
      <c r="C84" s="4" t="s">
        <v>249</v>
      </c>
      <c r="D84" s="4" t="s">
        <v>250</v>
      </c>
    </row>
    <row r="85" customHeight="1" spans="1:4">
      <c r="A85" s="4">
        <v>83</v>
      </c>
      <c r="B85" s="4" t="s">
        <v>251</v>
      </c>
      <c r="C85" s="4" t="s">
        <v>252</v>
      </c>
      <c r="D85" s="4" t="s">
        <v>253</v>
      </c>
    </row>
    <row r="86" customHeight="1" spans="1:4">
      <c r="A86" s="4">
        <v>84</v>
      </c>
      <c r="B86" s="4" t="s">
        <v>254</v>
      </c>
      <c r="C86" s="4" t="s">
        <v>255</v>
      </c>
      <c r="D86" s="4" t="s">
        <v>256</v>
      </c>
    </row>
    <row r="87" customHeight="1" spans="1:4">
      <c r="A87" s="4">
        <v>85</v>
      </c>
      <c r="B87" s="4" t="s">
        <v>257</v>
      </c>
      <c r="C87" s="4" t="s">
        <v>258</v>
      </c>
      <c r="D87" s="4" t="s">
        <v>259</v>
      </c>
    </row>
    <row r="88" customHeight="1" spans="1:4">
      <c r="A88" s="4">
        <v>86</v>
      </c>
      <c r="B88" s="4" t="s">
        <v>260</v>
      </c>
      <c r="C88" s="4" t="s">
        <v>261</v>
      </c>
      <c r="D88" s="4" t="s">
        <v>262</v>
      </c>
    </row>
    <row r="89" customHeight="1" spans="1:4">
      <c r="A89" s="4">
        <v>87</v>
      </c>
      <c r="B89" s="4" t="s">
        <v>263</v>
      </c>
      <c r="C89" s="4" t="s">
        <v>264</v>
      </c>
      <c r="D89" s="4" t="s">
        <v>265</v>
      </c>
    </row>
    <row r="90" customHeight="1" spans="1:4">
      <c r="A90" s="4">
        <v>88</v>
      </c>
      <c r="B90" s="4" t="s">
        <v>266</v>
      </c>
      <c r="C90" s="4" t="s">
        <v>267</v>
      </c>
      <c r="D90" s="4" t="s">
        <v>268</v>
      </c>
    </row>
    <row r="91" customHeight="1" spans="1:4">
      <c r="A91" s="4">
        <v>89</v>
      </c>
      <c r="B91" s="4" t="s">
        <v>269</v>
      </c>
      <c r="C91" s="4" t="s">
        <v>270</v>
      </c>
      <c r="D91" s="4" t="s">
        <v>271</v>
      </c>
    </row>
    <row r="92" customHeight="1" spans="1:4">
      <c r="A92" s="4">
        <v>90</v>
      </c>
      <c r="B92" s="4" t="s">
        <v>272</v>
      </c>
      <c r="C92" s="4" t="s">
        <v>273</v>
      </c>
      <c r="D92" s="4" t="s">
        <v>274</v>
      </c>
    </row>
    <row r="93" customHeight="1" spans="1:4">
      <c r="A93" s="4">
        <v>91</v>
      </c>
      <c r="B93" s="4" t="s">
        <v>275</v>
      </c>
      <c r="C93" s="4" t="s">
        <v>276</v>
      </c>
      <c r="D93" s="4" t="s">
        <v>277</v>
      </c>
    </row>
    <row r="94" customHeight="1" spans="1:4">
      <c r="A94" s="4">
        <v>92</v>
      </c>
      <c r="B94" s="4" t="s">
        <v>278</v>
      </c>
      <c r="C94" s="4" t="s">
        <v>279</v>
      </c>
      <c r="D94" s="4" t="s">
        <v>280</v>
      </c>
    </row>
  </sheetData>
  <sortState ref="A2:L93">
    <sortCondition ref="A2:A93"/>
  </sortState>
  <mergeCells count="1">
    <mergeCell ref="A1:D1"/>
  </mergeCells>
  <conditionalFormatting sqref="B2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</conditionalFormatting>
  <conditionalFormatting sqref="C2">
    <cfRule type="duplicateValues" dxfId="0" priority="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2026-07-27T07:31:00Z</dcterms:created>
  <dcterms:modified xsi:type="dcterms:W3CDTF">2026-07-27T09:05:49Z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2C8FAF3F7E4542B28E948CA6F77AAADE</vt:lpwstr>
  </property>
  <property fmtid="{D5CDD505-2E9C-101B-9397-08002B2CF9AE}" pid="3" name="KSOProductBuildVer">
    <vt:lpwstr>2052-11.1.0.11875</vt:lpwstr>
  </property>
</Properties>
</file>