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<sst xmlns="http://schemas.openxmlformats.org/spreadsheetml/2006/main" count="50" uniqueCount="50">
  <si>
    <t>西街街道2023上半年低保发放花名册</t>
  </si>
  <si>
    <t>序号</t>
  </si>
  <si>
    <t>姓名</t>
  </si>
  <si>
    <t>人口</t>
  </si>
  <si>
    <t>保障时间</t>
  </si>
  <si>
    <t>备注</t>
  </si>
  <si>
    <t>鲁金生</t>
  </si>
  <si>
    <t>张华</t>
  </si>
  <si>
    <t>朱学兰</t>
  </si>
  <si>
    <t>严兴龙</t>
  </si>
  <si>
    <t>苏巧玲</t>
  </si>
  <si>
    <t>庞小芳</t>
  </si>
  <si>
    <t>高炜</t>
  </si>
  <si>
    <t>马强</t>
  </si>
  <si>
    <t>李阳朝</t>
  </si>
  <si>
    <t>赵建伟</t>
  </si>
  <si>
    <t>尚爱平</t>
  </si>
  <si>
    <t>王玉荣</t>
  </si>
  <si>
    <t>施明</t>
  </si>
  <si>
    <t>沈建花</t>
  </si>
  <si>
    <t>张凤玲</t>
  </si>
  <si>
    <t>雷新强</t>
  </si>
  <si>
    <t>高兴才</t>
  </si>
  <si>
    <t>黄兴平</t>
  </si>
  <si>
    <t>郭婷</t>
  </si>
  <si>
    <t>姚吉彬</t>
  </si>
  <si>
    <t>薛英</t>
  </si>
  <si>
    <t>吴军</t>
  </si>
  <si>
    <t>丁爱萍</t>
  </si>
  <si>
    <t>赵世保</t>
  </si>
  <si>
    <t>孟智慧</t>
  </si>
  <si>
    <t>吕文涛</t>
  </si>
  <si>
    <t>丁梓彤</t>
  </si>
  <si>
    <t>徐兴文</t>
  </si>
  <si>
    <t>叶琴</t>
  </si>
  <si>
    <t>刘建平</t>
  </si>
  <si>
    <t>吉璟珑</t>
  </si>
  <si>
    <t>谢佩佩</t>
  </si>
  <si>
    <t>李超</t>
  </si>
  <si>
    <t>何兰香</t>
  </si>
  <si>
    <t>张荣</t>
  </si>
  <si>
    <t>彭雁</t>
  </si>
  <si>
    <t>杨桂花</t>
  </si>
  <si>
    <t>王晓慧</t>
  </si>
  <si>
    <t>焦文军</t>
  </si>
  <si>
    <t>徐会萍</t>
  </si>
  <si>
    <t>张淑玲</t>
  </si>
  <si>
    <t>王健康</t>
  </si>
  <si>
    <t>罗建玲</t>
  </si>
  <si>
    <t>曹志鹏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</si>
</sst>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name val="黑体"/>
      <charset val="134"/>
    </font>
    <font>
      <sz val="14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195580</xdr:rowOff>
    </xdr:to>
    <xdr:sp>
      <xdr:nvSpPr>
        <xdr:cNvPr id="2" name="Text Box 15"/>
        <xdr:cNvSpPr txBox="1"/>
      </xdr:nvSpPr>
      <xdr:spPr>
        <a:xfrm>
          <a:off x="4591050" y="9928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195580</xdr:rowOff>
    </xdr:to>
    <xdr:sp>
      <xdr:nvSpPr>
        <xdr:cNvPr id="3" name="Text Box 16"/>
        <xdr:cNvSpPr txBox="1"/>
      </xdr:nvSpPr>
      <xdr:spPr>
        <a:xfrm>
          <a:off x="4591050" y="9928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195580</xdr:rowOff>
    </xdr:to>
    <xdr:sp>
      <xdr:nvSpPr>
        <xdr:cNvPr id="4" name="Text Box 17"/>
        <xdr:cNvSpPr txBox="1"/>
      </xdr:nvSpPr>
      <xdr:spPr>
        <a:xfrm>
          <a:off x="4591050" y="9928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195580</xdr:rowOff>
    </xdr:to>
    <xdr:sp>
      <xdr:nvSpPr>
        <xdr:cNvPr id="5" name="Text Box 15"/>
        <xdr:cNvSpPr txBox="1"/>
      </xdr:nvSpPr>
      <xdr:spPr>
        <a:xfrm>
          <a:off x="4591050" y="9928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195580</xdr:rowOff>
    </xdr:to>
    <xdr:sp>
      <xdr:nvSpPr>
        <xdr:cNvPr id="6" name="Text Box 16"/>
        <xdr:cNvSpPr txBox="1"/>
      </xdr:nvSpPr>
      <xdr:spPr>
        <a:xfrm>
          <a:off x="4591050" y="9928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76200</xdr:colOff>
      <xdr:row>36</xdr:row>
      <xdr:rowOff>195580</xdr:rowOff>
    </xdr:to>
    <xdr:sp>
      <xdr:nvSpPr>
        <xdr:cNvPr id="7" name="Text Box 17"/>
        <xdr:cNvSpPr txBox="1"/>
      </xdr:nvSpPr>
      <xdr:spPr>
        <a:xfrm>
          <a:off x="4591050" y="9928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76200</xdr:colOff>
      <xdr:row>35</xdr:row>
      <xdr:rowOff>195580</xdr:rowOff>
    </xdr:to>
    <xdr:sp>
      <xdr:nvSpPr>
        <xdr:cNvPr id="8" name="Text Box 15"/>
        <xdr:cNvSpPr txBox="1"/>
      </xdr:nvSpPr>
      <xdr:spPr>
        <a:xfrm>
          <a:off x="4591050" y="96488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76200</xdr:colOff>
      <xdr:row>35</xdr:row>
      <xdr:rowOff>195580</xdr:rowOff>
    </xdr:to>
    <xdr:sp>
      <xdr:nvSpPr>
        <xdr:cNvPr id="9" name="Text Box 16"/>
        <xdr:cNvSpPr txBox="1"/>
      </xdr:nvSpPr>
      <xdr:spPr>
        <a:xfrm>
          <a:off x="4591050" y="96488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76200</xdr:colOff>
      <xdr:row>35</xdr:row>
      <xdr:rowOff>195580</xdr:rowOff>
    </xdr:to>
    <xdr:sp>
      <xdr:nvSpPr>
        <xdr:cNvPr id="10" name="Text Box 17"/>
        <xdr:cNvSpPr txBox="1"/>
      </xdr:nvSpPr>
      <xdr:spPr>
        <a:xfrm>
          <a:off x="4591050" y="96488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76200</xdr:colOff>
      <xdr:row>35</xdr:row>
      <xdr:rowOff>195580</xdr:rowOff>
    </xdr:to>
    <xdr:sp>
      <xdr:nvSpPr>
        <xdr:cNvPr id="11" name="Text Box 15"/>
        <xdr:cNvSpPr txBox="1"/>
      </xdr:nvSpPr>
      <xdr:spPr>
        <a:xfrm>
          <a:off x="4591050" y="96488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76200</xdr:colOff>
      <xdr:row>35</xdr:row>
      <xdr:rowOff>195580</xdr:rowOff>
    </xdr:to>
    <xdr:sp>
      <xdr:nvSpPr>
        <xdr:cNvPr id="12" name="Text Box 16"/>
        <xdr:cNvSpPr txBox="1"/>
      </xdr:nvSpPr>
      <xdr:spPr>
        <a:xfrm>
          <a:off x="4591050" y="96488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76200</xdr:colOff>
      <xdr:row>35</xdr:row>
      <xdr:rowOff>195580</xdr:rowOff>
    </xdr:to>
    <xdr:sp>
      <xdr:nvSpPr>
        <xdr:cNvPr id="13" name="Text Box 17"/>
        <xdr:cNvSpPr txBox="1"/>
      </xdr:nvSpPr>
      <xdr:spPr>
        <a:xfrm>
          <a:off x="4591050" y="96488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195580</xdr:rowOff>
    </xdr:to>
    <xdr:sp>
      <xdr:nvSpPr>
        <xdr:cNvPr id="14" name="Text Box 15"/>
        <xdr:cNvSpPr txBox="1"/>
      </xdr:nvSpPr>
      <xdr:spPr>
        <a:xfrm>
          <a:off x="4591050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195580</xdr:rowOff>
    </xdr:to>
    <xdr:sp>
      <xdr:nvSpPr>
        <xdr:cNvPr id="15" name="Text Box 16"/>
        <xdr:cNvSpPr txBox="1"/>
      </xdr:nvSpPr>
      <xdr:spPr>
        <a:xfrm>
          <a:off x="4591050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195580</xdr:rowOff>
    </xdr:to>
    <xdr:sp>
      <xdr:nvSpPr>
        <xdr:cNvPr id="16" name="Text Box 17"/>
        <xdr:cNvSpPr txBox="1"/>
      </xdr:nvSpPr>
      <xdr:spPr>
        <a:xfrm>
          <a:off x="4591050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195580</xdr:rowOff>
    </xdr:to>
    <xdr:sp>
      <xdr:nvSpPr>
        <xdr:cNvPr id="17" name="Text Box 15"/>
        <xdr:cNvSpPr txBox="1"/>
      </xdr:nvSpPr>
      <xdr:spPr>
        <a:xfrm>
          <a:off x="4591050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195580</xdr:rowOff>
    </xdr:to>
    <xdr:sp>
      <xdr:nvSpPr>
        <xdr:cNvPr id="18" name="Text Box 16"/>
        <xdr:cNvSpPr txBox="1"/>
      </xdr:nvSpPr>
      <xdr:spPr>
        <a:xfrm>
          <a:off x="4591050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45</xdr:row>
      <xdr:rowOff>195580</xdr:rowOff>
    </xdr:to>
    <xdr:sp>
      <xdr:nvSpPr>
        <xdr:cNvPr id="19" name="Text Box 17"/>
        <xdr:cNvSpPr txBox="1"/>
      </xdr:nvSpPr>
      <xdr:spPr>
        <a:xfrm>
          <a:off x="4591050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20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21" name="Text Box 2858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22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23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24" name="Text Box 2858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25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26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27" name="Text Box 2858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28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29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30" name="Text Box 2858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31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32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33" name="Text Box 2858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34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35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36" name="Text Box 2858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37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38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39" name="Text Box 2858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40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41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42" name="Text Box 2858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76835</xdr:colOff>
      <xdr:row>45</xdr:row>
      <xdr:rowOff>175260</xdr:rowOff>
    </xdr:to>
    <xdr:sp>
      <xdr:nvSpPr>
        <xdr:cNvPr id="43" name="Text Box 1"/>
        <xdr:cNvSpPr txBox="1"/>
      </xdr:nvSpPr>
      <xdr:spPr>
        <a:xfrm>
          <a:off x="3362325" y="123412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195580</xdr:rowOff>
    </xdr:to>
    <xdr:sp>
      <xdr:nvSpPr>
        <xdr:cNvPr id="44" name="Text Box 15"/>
        <xdr:cNvSpPr txBox="1"/>
      </xdr:nvSpPr>
      <xdr:spPr>
        <a:xfrm>
          <a:off x="3362325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195580</xdr:rowOff>
    </xdr:to>
    <xdr:sp>
      <xdr:nvSpPr>
        <xdr:cNvPr id="45" name="Text Box 16"/>
        <xdr:cNvSpPr txBox="1"/>
      </xdr:nvSpPr>
      <xdr:spPr>
        <a:xfrm>
          <a:off x="3362325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195580</xdr:rowOff>
    </xdr:to>
    <xdr:sp>
      <xdr:nvSpPr>
        <xdr:cNvPr id="46" name="Text Box 17"/>
        <xdr:cNvSpPr txBox="1"/>
      </xdr:nvSpPr>
      <xdr:spPr>
        <a:xfrm>
          <a:off x="3362325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195580</xdr:rowOff>
    </xdr:to>
    <xdr:sp>
      <xdr:nvSpPr>
        <xdr:cNvPr id="47" name="Text Box 15"/>
        <xdr:cNvSpPr txBox="1"/>
      </xdr:nvSpPr>
      <xdr:spPr>
        <a:xfrm>
          <a:off x="3362325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195580</xdr:rowOff>
    </xdr:to>
    <xdr:sp>
      <xdr:nvSpPr>
        <xdr:cNvPr id="48" name="Text Box 16"/>
        <xdr:cNvSpPr txBox="1"/>
      </xdr:nvSpPr>
      <xdr:spPr>
        <a:xfrm>
          <a:off x="3362325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45</xdr:row>
      <xdr:rowOff>195580</xdr:rowOff>
    </xdr:to>
    <xdr:sp>
      <xdr:nvSpPr>
        <xdr:cNvPr id="49" name="Text Box 17"/>
        <xdr:cNvSpPr txBox="1"/>
      </xdr:nvSpPr>
      <xdr:spPr>
        <a:xfrm>
          <a:off x="3362325" y="123412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104775</xdr:colOff>
      <xdr:row>0</xdr:row>
      <xdr:rowOff>0</xdr:rowOff>
    </xdr:from>
    <xdr:ext cx="76200" cy="219075"/>
    <xdr:sp>
      <xdr:nvSpPr>
        <xdr:cNvPr id="50" name="Text Box 1"/>
        <xdr:cNvSpPr txBox="1">
          <a:spLocks noChangeArrowheads="1"/>
        </xdr:cNvSpPr>
      </xdr:nvSpPr>
      <xdr:spPr>
        <a:xfrm>
          <a:off x="885825" y="0"/>
          <a:ext cx="76200" cy="219075"/>
        </a:xfrm>
        <a:prstGeom prst="rect">
          <a:avLst/>
        </a:prstGeom>
        <a:noFill/>
        <a:ln w="9525">
          <a:noFill/>
          <a:miter lim="800000"/>
        </a:ln>
        <a:effectLst/>
      </xdr:spPr>
    </xdr:sp>
    <xdr:clientData/>
  </xdr:oneCellAnchor>
  <xdr:oneCellAnchor>
    <xdr:from>
      <xdr:col>1</xdr:col>
      <xdr:colOff>104775</xdr:colOff>
      <xdr:row>0</xdr:row>
      <xdr:rowOff>0</xdr:rowOff>
    </xdr:from>
    <xdr:ext cx="76200" cy="219075"/>
    <xdr:sp>
      <xdr:nvSpPr>
        <xdr:cNvPr id="51" name="Text Box 2"/>
        <xdr:cNvSpPr txBox="1">
          <a:spLocks noChangeArrowheads="1"/>
        </xdr:cNvSpPr>
      </xdr:nvSpPr>
      <xdr:spPr>
        <a:xfrm>
          <a:off x="885825" y="0"/>
          <a:ext cx="76200" cy="219075"/>
        </a:xfrm>
        <a:prstGeom prst="rect">
          <a:avLst/>
        </a:prstGeom>
        <a:noFill/>
        <a:ln w="9525">
          <a:noFill/>
          <a:miter lim="800000"/>
        </a:ln>
        <a:effectLst/>
      </xdr:spPr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64770</xdr:rowOff>
    </xdr:to>
    <xdr:pic>
      <xdr:nvPicPr>
        <xdr:cNvPr id="52" name="Picture 3" descr="11413875901734"/>
        <xdr:cNvPicPr>
          <a:picLocks noChangeAspect="1" noChangeArrowheads="1"/>
        </xdr:cNvPicPr>
      </xdr:nvPicPr>
      <xdr:blipFill>
        <a:blip r:embed="rId1"/>
        <a:srcRect/>
        <a:stretch>
          <a:fillRect/>
        </a:stretch>
      </xdr:blipFill>
      <xdr:spPr>
        <a:xfrm>
          <a:off x="781050" y="0"/>
          <a:ext cx="114300" cy="6477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3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4" name="Text Box 2858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5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6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7" name="Text Box 2858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8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59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60" name="Text Box 2858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61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62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63" name="Text Box 2858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64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65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66" name="Text Box 2858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67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68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69" name="Text Box 2858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70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71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72" name="Text Box 2858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73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74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75" name="Text Box 2858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175260</xdr:rowOff>
    </xdr:to>
    <xdr:sp>
      <xdr:nvSpPr>
        <xdr:cNvPr id="76" name="Text Box 1"/>
        <xdr:cNvSpPr txBox="1"/>
      </xdr:nvSpPr>
      <xdr:spPr>
        <a:xfrm>
          <a:off x="3362325" y="0"/>
          <a:ext cx="7620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228600</xdr:rowOff>
    </xdr:to>
    <xdr:sp>
      <xdr:nvSpPr>
        <xdr:cNvPr id="77" name="Text Box 98692"/>
        <xdr:cNvSpPr txBox="1"/>
      </xdr:nvSpPr>
      <xdr:spPr>
        <a:xfrm>
          <a:off x="3362325" y="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228600</xdr:rowOff>
    </xdr:to>
    <xdr:sp>
      <xdr:nvSpPr>
        <xdr:cNvPr id="78" name="Text Box 98693"/>
        <xdr:cNvSpPr txBox="1"/>
      </xdr:nvSpPr>
      <xdr:spPr>
        <a:xfrm>
          <a:off x="3362325" y="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228600</xdr:rowOff>
    </xdr:to>
    <xdr:sp>
      <xdr:nvSpPr>
        <xdr:cNvPr id="79" name="Text Box 98692"/>
        <xdr:cNvSpPr txBox="1"/>
      </xdr:nvSpPr>
      <xdr:spPr>
        <a:xfrm>
          <a:off x="3362325" y="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228600</xdr:rowOff>
    </xdr:to>
    <xdr:sp>
      <xdr:nvSpPr>
        <xdr:cNvPr id="80" name="Text Box 98693"/>
        <xdr:cNvSpPr txBox="1"/>
      </xdr:nvSpPr>
      <xdr:spPr>
        <a:xfrm>
          <a:off x="3362325" y="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81" name="Text Box 98692"/>
        <xdr:cNvSpPr txBox="1"/>
      </xdr:nvSpPr>
      <xdr:spPr>
        <a:xfrm>
          <a:off x="33623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82" name="Text Box 98693"/>
        <xdr:cNvSpPr txBox="1"/>
      </xdr:nvSpPr>
      <xdr:spPr>
        <a:xfrm>
          <a:off x="33623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3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4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5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6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7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8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89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0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1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2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3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4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95" name="Text Box 98692"/>
        <xdr:cNvSpPr txBox="1"/>
      </xdr:nvSpPr>
      <xdr:spPr>
        <a:xfrm>
          <a:off x="33623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96" name="Text Box 98693"/>
        <xdr:cNvSpPr txBox="1"/>
      </xdr:nvSpPr>
      <xdr:spPr>
        <a:xfrm>
          <a:off x="33623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97" name="Text Box 98692"/>
        <xdr:cNvSpPr txBox="1"/>
      </xdr:nvSpPr>
      <xdr:spPr>
        <a:xfrm>
          <a:off x="33623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246380</xdr:rowOff>
    </xdr:to>
    <xdr:sp>
      <xdr:nvSpPr>
        <xdr:cNvPr id="98" name="Text Box 98693"/>
        <xdr:cNvSpPr txBox="1"/>
      </xdr:nvSpPr>
      <xdr:spPr>
        <a:xfrm>
          <a:off x="3362325" y="0"/>
          <a:ext cx="76200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99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0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1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2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3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4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5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6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7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8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09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0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1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2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3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4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5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6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7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8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19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20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21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22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23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24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25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26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27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28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29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30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31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32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33" name="Text Box 2858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77470</xdr:colOff>
      <xdr:row>0</xdr:row>
      <xdr:rowOff>175260</xdr:rowOff>
    </xdr:to>
    <xdr:sp>
      <xdr:nvSpPr>
        <xdr:cNvPr id="134" name="Text Box 1"/>
        <xdr:cNvSpPr txBox="1"/>
      </xdr:nvSpPr>
      <xdr:spPr>
        <a:xfrm>
          <a:off x="3362325" y="0"/>
          <a:ext cx="77470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243205</xdr:rowOff>
    </xdr:to>
    <xdr:sp>
      <xdr:nvSpPr>
        <xdr:cNvPr id="135" name="Text Box 98692"/>
        <xdr:cNvSpPr txBox="1"/>
      </xdr:nvSpPr>
      <xdr:spPr>
        <a:xfrm>
          <a:off x="3362325" y="0"/>
          <a:ext cx="7620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243205</xdr:rowOff>
    </xdr:to>
    <xdr:sp>
      <xdr:nvSpPr>
        <xdr:cNvPr id="136" name="Text Box 98693"/>
        <xdr:cNvSpPr txBox="1"/>
      </xdr:nvSpPr>
      <xdr:spPr>
        <a:xfrm>
          <a:off x="3362325" y="0"/>
          <a:ext cx="7620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243205</xdr:rowOff>
    </xdr:to>
    <xdr:sp>
      <xdr:nvSpPr>
        <xdr:cNvPr id="137" name="Text Box 98692"/>
        <xdr:cNvSpPr txBox="1"/>
      </xdr:nvSpPr>
      <xdr:spPr>
        <a:xfrm>
          <a:off x="3362325" y="0"/>
          <a:ext cx="7620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243205</xdr:rowOff>
    </xdr:to>
    <xdr:sp>
      <xdr:nvSpPr>
        <xdr:cNvPr id="138" name="Text Box 98693"/>
        <xdr:cNvSpPr txBox="1"/>
      </xdr:nvSpPr>
      <xdr:spPr>
        <a:xfrm>
          <a:off x="3362325" y="0"/>
          <a:ext cx="76200" cy="243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0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3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6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49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2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5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8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5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1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163" name="Text Box 15"/>
        <xdr:cNvSpPr txBox="1"/>
      </xdr:nvSpPr>
      <xdr:spPr>
        <a:xfrm>
          <a:off x="33623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164" name="Text Box 16"/>
        <xdr:cNvSpPr txBox="1"/>
      </xdr:nvSpPr>
      <xdr:spPr>
        <a:xfrm>
          <a:off x="33623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75565</xdr:colOff>
      <xdr:row>0</xdr:row>
      <xdr:rowOff>194310</xdr:rowOff>
    </xdr:to>
    <xdr:sp>
      <xdr:nvSpPr>
        <xdr:cNvPr id="165" name="Text Box 17"/>
        <xdr:cNvSpPr txBox="1"/>
      </xdr:nvSpPr>
      <xdr:spPr>
        <a:xfrm>
          <a:off x="3362325" y="0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7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6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0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3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6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79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2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5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8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8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190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191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192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193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194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195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196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197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198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199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00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01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02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03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04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05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06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07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08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09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10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11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12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13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14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15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16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17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18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19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20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21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22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23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24" name="Text Box 2858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76835</xdr:colOff>
      <xdr:row>31</xdr:row>
      <xdr:rowOff>175260</xdr:rowOff>
    </xdr:to>
    <xdr:sp>
      <xdr:nvSpPr>
        <xdr:cNvPr id="225" name="Text Box 1"/>
        <xdr:cNvSpPr txBox="1"/>
      </xdr:nvSpPr>
      <xdr:spPr>
        <a:xfrm>
          <a:off x="3362325" y="85693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195580</xdr:rowOff>
    </xdr:to>
    <xdr:sp>
      <xdr:nvSpPr>
        <xdr:cNvPr id="226" name="Text Box 15"/>
        <xdr:cNvSpPr txBox="1"/>
      </xdr:nvSpPr>
      <xdr:spPr>
        <a:xfrm>
          <a:off x="3362325" y="85693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195580</xdr:rowOff>
    </xdr:to>
    <xdr:sp>
      <xdr:nvSpPr>
        <xdr:cNvPr id="227" name="Text Box 16"/>
        <xdr:cNvSpPr txBox="1"/>
      </xdr:nvSpPr>
      <xdr:spPr>
        <a:xfrm>
          <a:off x="3362325" y="85693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195580</xdr:rowOff>
    </xdr:to>
    <xdr:sp>
      <xdr:nvSpPr>
        <xdr:cNvPr id="228" name="Text Box 17"/>
        <xdr:cNvSpPr txBox="1"/>
      </xdr:nvSpPr>
      <xdr:spPr>
        <a:xfrm>
          <a:off x="3362325" y="85693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195580</xdr:rowOff>
    </xdr:to>
    <xdr:sp>
      <xdr:nvSpPr>
        <xdr:cNvPr id="229" name="Text Box 15"/>
        <xdr:cNvSpPr txBox="1"/>
      </xdr:nvSpPr>
      <xdr:spPr>
        <a:xfrm>
          <a:off x="3362325" y="85693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195580</xdr:rowOff>
    </xdr:to>
    <xdr:sp>
      <xdr:nvSpPr>
        <xdr:cNvPr id="230" name="Text Box 16"/>
        <xdr:cNvSpPr txBox="1"/>
      </xdr:nvSpPr>
      <xdr:spPr>
        <a:xfrm>
          <a:off x="3362325" y="85693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76200</xdr:colOff>
      <xdr:row>31</xdr:row>
      <xdr:rowOff>195580</xdr:rowOff>
    </xdr:to>
    <xdr:sp>
      <xdr:nvSpPr>
        <xdr:cNvPr id="231" name="Text Box 17"/>
        <xdr:cNvSpPr txBox="1"/>
      </xdr:nvSpPr>
      <xdr:spPr>
        <a:xfrm>
          <a:off x="3362325" y="8569325"/>
          <a:ext cx="7620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75565</xdr:colOff>
      <xdr:row>3</xdr:row>
      <xdr:rowOff>194310</xdr:rowOff>
    </xdr:to>
    <xdr:sp>
      <xdr:nvSpPr>
        <xdr:cNvPr id="232" name="Text Box 15"/>
        <xdr:cNvSpPr txBox="1"/>
      </xdr:nvSpPr>
      <xdr:spPr>
        <a:xfrm>
          <a:off x="3362325" y="1101725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75565</xdr:colOff>
      <xdr:row>3</xdr:row>
      <xdr:rowOff>194310</xdr:rowOff>
    </xdr:to>
    <xdr:sp>
      <xdr:nvSpPr>
        <xdr:cNvPr id="233" name="Text Box 16"/>
        <xdr:cNvSpPr txBox="1"/>
      </xdr:nvSpPr>
      <xdr:spPr>
        <a:xfrm>
          <a:off x="3362325" y="1101725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75565</xdr:colOff>
      <xdr:row>3</xdr:row>
      <xdr:rowOff>194310</xdr:rowOff>
    </xdr:to>
    <xdr:sp>
      <xdr:nvSpPr>
        <xdr:cNvPr id="234" name="Text Box 17"/>
        <xdr:cNvSpPr txBox="1"/>
      </xdr:nvSpPr>
      <xdr:spPr>
        <a:xfrm>
          <a:off x="3362325" y="1101725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35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36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37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38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39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40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41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42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43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44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45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46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47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48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49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50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51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52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53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54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55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56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57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58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59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60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61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62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63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64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65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66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67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68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69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70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71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72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73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74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75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76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77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78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79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80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81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82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83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84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85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86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87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88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89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90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91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92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93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94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95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96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97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98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299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300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301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302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303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304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305" name="Text Box 2858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76835</xdr:colOff>
      <xdr:row>3</xdr:row>
      <xdr:rowOff>175260</xdr:rowOff>
    </xdr:to>
    <xdr:sp>
      <xdr:nvSpPr>
        <xdr:cNvPr id="306" name="Text Box 1"/>
        <xdr:cNvSpPr txBox="1"/>
      </xdr:nvSpPr>
      <xdr:spPr>
        <a:xfrm>
          <a:off x="3362325" y="11017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07" name="Text Box 1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08" name="Text Box 2858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09" name="Text Box 1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10" name="Text Box 1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11" name="Text Box 2858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12" name="Text Box 1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13" name="Text Box 1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14" name="Text Box 2858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15" name="Text Box 1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16" name="Text Box 1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17" name="Text Box 2858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171450</xdr:rowOff>
    </xdr:from>
    <xdr:to>
      <xdr:col>3</xdr:col>
      <xdr:colOff>76835</xdr:colOff>
      <xdr:row>5</xdr:row>
      <xdr:rowOff>154305</xdr:rowOff>
    </xdr:to>
    <xdr:sp>
      <xdr:nvSpPr>
        <xdr:cNvPr id="318" name="Text Box 1"/>
        <xdr:cNvSpPr txBox="1"/>
      </xdr:nvSpPr>
      <xdr:spPr>
        <a:xfrm>
          <a:off x="3362325" y="1273175"/>
          <a:ext cx="7683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75565</xdr:colOff>
      <xdr:row>3</xdr:row>
      <xdr:rowOff>194310</xdr:rowOff>
    </xdr:to>
    <xdr:sp>
      <xdr:nvSpPr>
        <xdr:cNvPr id="319" name="Text Box 15"/>
        <xdr:cNvSpPr txBox="1"/>
      </xdr:nvSpPr>
      <xdr:spPr>
        <a:xfrm>
          <a:off x="3362325" y="1101725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75565</xdr:colOff>
      <xdr:row>3</xdr:row>
      <xdr:rowOff>194310</xdr:rowOff>
    </xdr:to>
    <xdr:sp>
      <xdr:nvSpPr>
        <xdr:cNvPr id="320" name="Text Box 16"/>
        <xdr:cNvSpPr txBox="1"/>
      </xdr:nvSpPr>
      <xdr:spPr>
        <a:xfrm>
          <a:off x="3362325" y="1101725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75565</xdr:colOff>
      <xdr:row>3</xdr:row>
      <xdr:rowOff>194310</xdr:rowOff>
    </xdr:to>
    <xdr:sp>
      <xdr:nvSpPr>
        <xdr:cNvPr id="321" name="Text Box 17"/>
        <xdr:cNvSpPr txBox="1"/>
      </xdr:nvSpPr>
      <xdr:spPr>
        <a:xfrm>
          <a:off x="3362325" y="1101725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22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23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24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25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26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27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28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29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30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31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32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33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34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35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36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37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38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39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40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41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42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43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44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45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46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47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48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49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50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51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52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53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54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55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56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57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58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59" name="Text Box 2858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60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61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62" name="Text Box 2858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63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64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65" name="Text Box 2858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66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67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68" name="Text Box 2858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69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70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71" name="Text Box 2858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72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73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74" name="Text Box 2858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75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76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77" name="Text Box 2858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78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79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80" name="Text Box 2858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171450</xdr:rowOff>
    </xdr:from>
    <xdr:to>
      <xdr:col>3</xdr:col>
      <xdr:colOff>76835</xdr:colOff>
      <xdr:row>9</xdr:row>
      <xdr:rowOff>232410</xdr:rowOff>
    </xdr:to>
    <xdr:sp>
      <xdr:nvSpPr>
        <xdr:cNvPr id="381" name="Text Box 1"/>
        <xdr:cNvSpPr txBox="1"/>
      </xdr:nvSpPr>
      <xdr:spPr>
        <a:xfrm>
          <a:off x="3362325" y="2073275"/>
          <a:ext cx="76835" cy="8610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82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83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84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85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86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87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88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89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90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91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92" name="Text Box 2858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76835</xdr:colOff>
      <xdr:row>7</xdr:row>
      <xdr:rowOff>175260</xdr:rowOff>
    </xdr:to>
    <xdr:sp>
      <xdr:nvSpPr>
        <xdr:cNvPr id="393" name="Text Box 1"/>
        <xdr:cNvSpPr txBox="1"/>
      </xdr:nvSpPr>
      <xdr:spPr>
        <a:xfrm>
          <a:off x="3362325" y="21685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394" name="Picture 986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395" name="Picture 986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396" name="Picture 986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397" name="Picture 986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398" name="Picture 986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399" name="Picture 986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00" name="Picture 987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01" name="Picture 9870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02" name="Picture 987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03" name="Picture 9870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04" name="Picture 987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05" name="Picture 9870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06" name="Picture 9870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07" name="Picture 9870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08" name="Picture 9870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09" name="Picture 9870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10" name="Picture 987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11" name="Picture 987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12" name="Picture 987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13" name="Picture 987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14" name="Picture 987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15" name="Picture 9871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16" name="Picture 987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17" name="Picture 9871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18" name="Picture 987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19" name="Picture 987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20" name="Picture 987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21" name="Picture 987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22" name="Picture 987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23" name="Picture 987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24" name="Picture 987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25" name="Picture 987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26" name="Picture 987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27" name="Picture 9872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28" name="Picture 987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29" name="Picture 9872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30" name="Picture 987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31" name="Picture 987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32" name="Picture 987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33" name="Picture 9873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34" name="Picture 987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35" name="Picture 987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36" name="Picture 987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37" name="Picture 987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38" name="Picture 9873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39" name="Picture 9873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40" name="Picture 987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41" name="Picture 9874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42" name="Picture 9874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43" name="Picture 987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44" name="Picture 987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45" name="Picture 987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46" name="Picture 987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47" name="Picture 987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48" name="Picture 987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49" name="Picture 987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50" name="Picture 987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51" name="Picture 987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52" name="Picture 987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53" name="Picture 987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54" name="Picture 987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55" name="Picture 987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56" name="Picture 987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57" name="Picture 987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58" name="Picture 987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59" name="Picture 987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60" name="Picture 987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61" name="Picture 987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62" name="Picture 987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63" name="Picture 987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64" name="Picture 987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65" name="Picture 987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66" name="Picture 9876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67" name="Picture 987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68" name="Picture 9876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69" name="Picture 9876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70" name="Picture 9877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71" name="Picture 9877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72" name="Picture 987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73" name="Picture 9877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74" name="Picture 987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75" name="Picture 987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76" name="Picture 987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77" name="Picture 987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78" name="Picture 987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79" name="Picture 987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80" name="Picture 987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81" name="Picture 987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82" name="Picture 987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83" name="Picture 987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84" name="Picture 987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85" name="Picture 987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86" name="Picture 987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87" name="Picture 987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88" name="Picture 987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89" name="Picture 987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90" name="Picture 987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91" name="Picture 987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92" name="Picture 987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93" name="Picture 987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94" name="Picture 987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95" name="Picture 987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96" name="Picture 987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97" name="Picture 987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98" name="Picture 987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499" name="Picture 987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00" name="Picture 988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01" name="Picture 9880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02" name="Picture 988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03" name="Picture 9880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04" name="Picture 988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05" name="Picture 9880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06" name="Picture 9880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07" name="Picture 9880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08" name="Picture 9880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09" name="Picture 9880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10" name="Picture 988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11" name="Picture 988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12" name="Picture 988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13" name="Picture 988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14" name="Picture 988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15" name="Picture 9881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16" name="Picture 988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17" name="Picture 9881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18" name="Picture 988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19" name="Picture 988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20" name="Picture 988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21" name="Picture 988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22" name="Picture 988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23" name="Picture 988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24" name="Picture 988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25" name="Picture 988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26" name="Picture 988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27" name="Picture 9882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28" name="Picture 988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29" name="Picture 9882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30" name="Picture 988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31" name="Picture 988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32" name="Picture 988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33" name="Picture 9883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34" name="Picture 988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35" name="Picture 988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36" name="Picture 988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37" name="Picture 988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38" name="Picture 9883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39" name="Picture 9883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40" name="Picture 988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41" name="Picture 9884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42" name="Picture 9884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43" name="Picture 988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44" name="Picture 988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45" name="Picture 988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46" name="Picture 988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47" name="Picture 988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48" name="Picture 988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49" name="Picture 988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50" name="Picture 988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51" name="Picture 988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52" name="Picture 988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53" name="Picture 988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54" name="Picture 988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55" name="Picture 988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56" name="Picture 988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57" name="Picture 988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58" name="Picture 988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59" name="Picture 988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60" name="Picture 988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61" name="Picture 988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62" name="Picture 988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63" name="Picture 988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64" name="Picture 988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65" name="Picture 988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66" name="Picture 9886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67" name="Picture 988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68" name="Picture 9886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69" name="Picture 9886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70" name="Picture 9887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71" name="Picture 9887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72" name="Picture 988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73" name="Picture 9887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74" name="Picture 988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75" name="Picture 988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76" name="Picture 988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77" name="Picture 988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78" name="Picture 988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79" name="Picture 988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80" name="Picture 988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81" name="Picture 988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82" name="Picture 988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83" name="Picture 988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84" name="Picture 988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85" name="Picture 988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86" name="Picture 988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87" name="Picture 988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88" name="Picture 988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89" name="Picture 988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90" name="Picture 988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91" name="Picture 988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92" name="Picture 988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93" name="Picture 988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94" name="Picture 988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95" name="Picture 988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96" name="Picture 988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97" name="Picture 988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98" name="Picture 988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599" name="Picture 988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00" name="Picture 989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01" name="Picture 9890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02" name="Picture 989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03" name="Picture 9890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04" name="Picture 989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05" name="Picture 9890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06" name="Picture 9890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07" name="Picture 9890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08" name="Picture 9890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09" name="Picture 9890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10" name="Picture 989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11" name="Picture 989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12" name="Picture 989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13" name="Picture 989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14" name="Picture 989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15" name="Picture 9891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16" name="Picture 989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17" name="Picture 9891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18" name="Picture 989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19" name="Picture 989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20" name="Picture 989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21" name="Picture 989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22" name="Picture 989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23" name="Picture 989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24" name="Picture 989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25" name="Picture 989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26" name="Picture 989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27" name="Picture 9892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28" name="Picture 989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29" name="Picture 9892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30" name="Picture 989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31" name="Picture 989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32" name="Picture 989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33" name="Picture 9893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34" name="Picture 989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35" name="Picture 989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36" name="Picture 989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37" name="Picture 989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38" name="Picture 9893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39" name="Picture 9893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40" name="Picture 989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41" name="Picture 9894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42" name="Picture 9894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43" name="Picture 989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44" name="Picture 989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45" name="Picture 989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46" name="Picture 989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47" name="Picture 989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48" name="Picture 989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49" name="Picture 989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50" name="Picture 989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51" name="Picture 989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52" name="Picture 989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53" name="Picture 989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54" name="Picture 989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55" name="Picture 989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56" name="Picture 989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57" name="Picture 989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58" name="Picture 989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59" name="Picture 989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60" name="Picture 989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61" name="Picture 989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62" name="Picture 989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63" name="Picture 989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64" name="Picture 989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65" name="Picture 989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66" name="Picture 9896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67" name="Picture 989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68" name="Picture 9896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69" name="Picture 9896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70" name="Picture 9897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71" name="Picture 9897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72" name="Picture 989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73" name="Picture 9897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74" name="Picture 989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75" name="Picture 989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76" name="Picture 989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77" name="Picture 989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78" name="Picture 989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79" name="Picture 989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80" name="Picture 989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81" name="Picture 989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82" name="Picture 989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83" name="Picture 989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84" name="Picture 989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85" name="Picture 989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86" name="Picture 989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87" name="Picture 989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88" name="Picture 989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89" name="Picture 989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90" name="Picture 989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91" name="Picture 989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92" name="Picture 989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93" name="Picture 989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94" name="Picture 989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95" name="Picture 989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96" name="Picture 989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97" name="Picture 989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98" name="Picture 989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699" name="Picture 989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00" name="Picture 990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01" name="Picture 9900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02" name="Picture 990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03" name="Picture 9900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04" name="Picture 990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05" name="Picture 9900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06" name="Picture 9900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07" name="Picture 9900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08" name="Picture 9900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09" name="Picture 9900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10" name="Picture 990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11" name="Picture 990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12" name="Picture 990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13" name="Picture 990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14" name="Picture 990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15" name="Picture 9901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16" name="Picture 990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17" name="Picture 9901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18" name="Picture 990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19" name="Picture 990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20" name="Picture 990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21" name="Picture 990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22" name="Picture 990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23" name="Picture 990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24" name="Picture 990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25" name="Picture 990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26" name="Picture 990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27" name="Picture 9902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28" name="Picture 990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29" name="Picture 9902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30" name="Picture 990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31" name="Picture 990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32" name="Picture 990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33" name="Picture 9903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34" name="Picture 990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35" name="Picture 990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36" name="Picture 990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37" name="Picture 990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38" name="Picture 9903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39" name="Picture 9903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40" name="Picture 990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41" name="Picture 9904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42" name="Picture 9904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43" name="Picture 990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44" name="Picture 990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45" name="Picture 990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46" name="Picture 990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47" name="Picture 990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48" name="Picture 990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49" name="Picture 990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50" name="Picture 990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51" name="Picture 990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52" name="Picture 990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53" name="Picture 990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54" name="Picture 990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55" name="Picture 990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56" name="Picture 990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57" name="Picture 990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58" name="Picture 990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59" name="Picture 990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60" name="Picture 990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61" name="Picture 990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62" name="Picture 990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63" name="Picture 990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64" name="Picture 990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65" name="Picture 990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66" name="Picture 9906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67" name="Picture 990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68" name="Picture 9906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69" name="Picture 9906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70" name="Picture 9907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71" name="Picture 9907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72" name="Picture 990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73" name="Picture 9907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74" name="Picture 990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75" name="Picture 990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76" name="Picture 990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77" name="Picture 990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78" name="Picture 990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79" name="Picture 990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80" name="Picture 990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81" name="Picture 990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82" name="Picture 990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83" name="Picture 990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84" name="Picture 990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85" name="Picture 990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86" name="Picture 990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87" name="Picture 990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88" name="Picture 990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89" name="Picture 990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90" name="Picture 990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91" name="Picture 990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92" name="Picture 990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93" name="Picture 990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94" name="Picture 990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95" name="Picture 990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96" name="Picture 990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97" name="Picture 990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98" name="Picture 990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799" name="Picture 990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00" name="Picture 991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01" name="Picture 9910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02" name="Picture 991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03" name="Picture 9910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04" name="Picture 991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05" name="Picture 9910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06" name="Picture 9910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07" name="Picture 9910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08" name="Picture 9910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09" name="Picture 9910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10" name="Picture 991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11" name="Picture 991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12" name="Picture 991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13" name="Picture 991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14" name="Picture 991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15" name="Picture 9911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16" name="Picture 991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17" name="Picture 9911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18" name="Picture 991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19" name="Picture 991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20" name="Picture 991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21" name="Picture 991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22" name="Picture 991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23" name="Picture 991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24" name="Picture 991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25" name="Picture 991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26" name="Picture 991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27" name="Picture 9912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28" name="Picture 991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29" name="Picture 9912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30" name="Picture 991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31" name="Picture 991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32" name="Picture 991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33" name="Picture 9913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34" name="Picture 991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35" name="Picture 991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36" name="Picture 991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37" name="Picture 991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38" name="Picture 9913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39" name="Picture 9913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40" name="Picture 991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41" name="Picture 9914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42" name="Picture 9914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43" name="Picture 991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44" name="Picture 991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45" name="Picture 991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46" name="Picture 991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47" name="Picture 991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48" name="Picture 991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49" name="Picture 991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50" name="Picture 991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51" name="Picture 991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52" name="Picture 991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53" name="Picture 991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54" name="Picture 991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55" name="Picture 991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56" name="Picture 991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57" name="Picture 991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58" name="Picture 991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59" name="Picture 991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60" name="Picture 991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61" name="Picture 991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62" name="Picture 991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63" name="Picture 991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64" name="Picture 991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65" name="Picture 991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66" name="Picture 9916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67" name="Picture 991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68" name="Picture 9916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69" name="Picture 9916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70" name="Picture 9917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71" name="Picture 9917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72" name="Picture 991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73" name="Picture 9917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74" name="Picture 991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75" name="Picture 991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76" name="Picture 991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77" name="Picture 991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78" name="Picture 991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79" name="Picture 991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80" name="Picture 991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81" name="Picture 991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82" name="Picture 991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83" name="Picture 991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84" name="Picture 991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85" name="Picture 991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86" name="Picture 991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87" name="Picture 991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88" name="Picture 991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89" name="Picture 991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90" name="Picture 991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91" name="Picture 991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92" name="Picture 991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93" name="Picture 991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94" name="Picture 991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95" name="Picture 991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96" name="Picture 991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97" name="Picture 991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98" name="Picture 991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899" name="Picture 991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00" name="Picture 992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01" name="Picture 9920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02" name="Picture 992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03" name="Picture 9920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04" name="Picture 992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05" name="Picture 9920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06" name="Picture 9920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07" name="Picture 9920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08" name="Picture 9920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09" name="Picture 9920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10" name="Picture 992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11" name="Picture 992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12" name="Picture 992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13" name="Picture 992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14" name="Picture 992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15" name="Picture 9921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16" name="Picture 992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17" name="Picture 9921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18" name="Picture 992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19" name="Picture 992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20" name="Picture 992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21" name="Picture 992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22" name="Picture 992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23" name="Picture 992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24" name="Picture 992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25" name="Picture 992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26" name="Picture 992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27" name="Picture 9922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28" name="Picture 992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29" name="Picture 9922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30" name="Picture 992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31" name="Picture 992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32" name="Picture 992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33" name="Picture 9923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34" name="Picture 992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35" name="Picture 992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36" name="Picture 992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37" name="Picture 992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38" name="Picture 9923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39" name="Picture 9923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40" name="Picture 992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41" name="Picture 9924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42" name="Picture 9924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43" name="Picture 992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44" name="Picture 992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45" name="Picture 992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46" name="Picture 992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47" name="Picture 992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48" name="Picture 992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49" name="Picture 992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50" name="Picture 992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51" name="Picture 992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52" name="Picture 992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53" name="Picture 992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54" name="Picture 992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55" name="Picture 992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56" name="Picture 992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57" name="Picture 992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58" name="Picture 992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59" name="Picture 992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60" name="Picture 992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61" name="Picture 992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62" name="Picture 992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63" name="Picture 992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64" name="Picture 992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65" name="Picture 992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66" name="Picture 9926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67" name="Picture 992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68" name="Picture 9926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69" name="Picture 9926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70" name="Picture 9927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71" name="Picture 9927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72" name="Picture 992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73" name="Picture 9927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74" name="Picture 992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75" name="Picture 992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76" name="Picture 992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77" name="Picture 992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78" name="Picture 992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79" name="Picture 992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80" name="Picture 992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81" name="Picture 992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82" name="Picture 992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83" name="Picture 992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84" name="Picture 992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85" name="Picture 992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86" name="Picture 992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87" name="Picture 992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88" name="Picture 992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89" name="Picture 992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90" name="Picture 992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91" name="Picture 992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92" name="Picture 992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93" name="Picture 992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94" name="Picture 992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95" name="Picture 992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96" name="Picture 992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97" name="Picture 992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98" name="Picture 992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999" name="Picture 992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00" name="Picture 993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01" name="Picture 9930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02" name="Picture 993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03" name="Picture 9930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04" name="Picture 993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05" name="Picture 9930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06" name="Picture 9930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07" name="Picture 9930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08" name="Picture 9930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09" name="Picture 9930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10" name="Picture 993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11" name="Picture 993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12" name="Picture 993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13" name="Picture 993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14" name="Picture 9931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15" name="Picture 9931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16" name="Picture 9931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17" name="Picture 9931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18" name="Picture 993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19" name="Picture 993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20" name="Picture 993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21" name="Picture 9932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22" name="Picture 9932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23" name="Picture 9932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24" name="Picture 9932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25" name="Picture 993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26" name="Picture 9932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27" name="Picture 9932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28" name="Picture 9932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29" name="Picture 9932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30" name="Picture 993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31" name="Picture 9933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32" name="Picture 9933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33" name="Picture 9933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34" name="Picture 9933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35" name="Picture 9933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36" name="Picture 9933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37" name="Picture 9933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38" name="Picture 9933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39" name="Picture 9933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40" name="Picture 9934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41" name="Picture 9934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42" name="Picture 9934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43" name="Picture 9934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44" name="Picture 9934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45" name="Picture 9934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46" name="Picture 9934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47" name="Picture 9934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48" name="Picture 9934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49" name="Picture 9934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50" name="Picture 993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51" name="Picture 9935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52" name="Picture 9935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53" name="Picture 9935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54" name="Picture 9935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55" name="Picture 9935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56" name="Picture 993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57" name="Picture 9935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58" name="Picture 9935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59" name="Picture 9935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60" name="Picture 9936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61" name="Picture 9936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62" name="Picture 9936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63" name="Picture 9936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64" name="Picture 9936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65" name="Picture 9936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66" name="Picture 9936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67" name="Picture 9936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68" name="Picture 9936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69" name="Picture 9936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70" name="Picture 9937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71" name="Picture 9937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72" name="Picture 9937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73" name="Picture 9937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74" name="Picture 9937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75" name="Picture 9937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76" name="Picture 9937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77" name="Picture 9937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78" name="Picture 9937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79" name="Picture 9937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80" name="Picture 9938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81" name="Picture 9938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82" name="Picture 9938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83" name="Picture 9938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84" name="Picture 9938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85" name="Picture 9938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86" name="Picture 9938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87" name="Picture 9938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88" name="Picture 9938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89" name="Picture 9938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90" name="Picture 9939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91" name="Picture 9939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92" name="Picture 9939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93" name="Picture 9939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94" name="Picture 9939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95" name="Picture 9939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96" name="Picture 99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97" name="Picture 9939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98" name="Picture 9939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099" name="Picture 9939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00" name="Picture 994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01" name="Picture 9940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02" name="Picture 9940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03" name="Picture 9940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04" name="Picture 9940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05" name="Picture 9940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06" name="Picture 9940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07" name="Picture 99407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08" name="Picture 9940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09" name="Picture 9940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10" name="Picture 9941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11" name="Picture 99411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12" name="Picture 994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476250</xdr:colOff>
      <xdr:row>33</xdr:row>
      <xdr:rowOff>0</xdr:rowOff>
    </xdr:from>
    <xdr:to>
      <xdr:col>1</xdr:col>
      <xdr:colOff>485775</xdr:colOff>
      <xdr:row>33</xdr:row>
      <xdr:rowOff>22225</xdr:rowOff>
    </xdr:to>
    <xdr:pic>
      <xdr:nvPicPr>
        <xdr:cNvPr id="1113" name="Picture 99413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102725"/>
          <a:ext cx="9525" cy="22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194310</xdr:rowOff>
    </xdr:to>
    <xdr:sp>
      <xdr:nvSpPr>
        <xdr:cNvPr id="1114" name="Text Box 15"/>
        <xdr:cNvSpPr txBox="1"/>
      </xdr:nvSpPr>
      <xdr:spPr>
        <a:xfrm>
          <a:off x="3362325" y="3502025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194310</xdr:rowOff>
    </xdr:to>
    <xdr:sp>
      <xdr:nvSpPr>
        <xdr:cNvPr id="1115" name="Text Box 16"/>
        <xdr:cNvSpPr txBox="1"/>
      </xdr:nvSpPr>
      <xdr:spPr>
        <a:xfrm>
          <a:off x="3362325" y="3502025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75565</xdr:colOff>
      <xdr:row>12</xdr:row>
      <xdr:rowOff>194310</xdr:rowOff>
    </xdr:to>
    <xdr:sp>
      <xdr:nvSpPr>
        <xdr:cNvPr id="1116" name="Text Box 17"/>
        <xdr:cNvSpPr txBox="1"/>
      </xdr:nvSpPr>
      <xdr:spPr>
        <a:xfrm>
          <a:off x="3362325" y="3502025"/>
          <a:ext cx="75565" cy="194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17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18" name="Text Box 2858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19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20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21" name="Text Box 2858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22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23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24" name="Text Box 2858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25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26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27" name="Text Box 2858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28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29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30" name="Text Box 2858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31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32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33" name="Text Box 2858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34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35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36" name="Text Box 2858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37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38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39" name="Text Box 2858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171450</xdr:rowOff>
    </xdr:from>
    <xdr:to>
      <xdr:col>3</xdr:col>
      <xdr:colOff>76835</xdr:colOff>
      <xdr:row>13</xdr:row>
      <xdr:rowOff>249555</xdr:rowOff>
    </xdr:to>
    <xdr:sp>
      <xdr:nvSpPr>
        <xdr:cNvPr id="1140" name="Text Box 1"/>
        <xdr:cNvSpPr txBox="1"/>
      </xdr:nvSpPr>
      <xdr:spPr>
        <a:xfrm>
          <a:off x="3362325" y="3673475"/>
          <a:ext cx="76835" cy="344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41" name="Text Box 1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42" name="Text Box 2858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43" name="Text Box 1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44" name="Text Box 1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45" name="Text Box 2858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46" name="Text Box 1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47" name="Text Box 1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48" name="Text Box 2858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49" name="Text Box 1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50" name="Text Box 1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51" name="Text Box 2858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76835</xdr:colOff>
      <xdr:row>12</xdr:row>
      <xdr:rowOff>175260</xdr:rowOff>
    </xdr:to>
    <xdr:sp>
      <xdr:nvSpPr>
        <xdr:cNvPr id="1152" name="Text Box 1"/>
        <xdr:cNvSpPr txBox="1"/>
      </xdr:nvSpPr>
      <xdr:spPr>
        <a:xfrm>
          <a:off x="3362325" y="3502025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5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54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5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5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57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5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5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60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6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6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63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6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6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66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6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6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69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7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7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72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7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7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75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7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7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78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7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8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81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8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8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84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8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8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87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18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189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190" name="Text Box 2858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191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192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193" name="Text Box 2858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194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195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196" name="Text Box 2858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197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198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199" name="Text Box 2858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00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01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02" name="Text Box 2858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03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04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05" name="Text Box 2858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06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07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08" name="Text Box 2858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09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10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11" name="Text Box 2858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171450</xdr:rowOff>
    </xdr:from>
    <xdr:to>
      <xdr:col>3</xdr:col>
      <xdr:colOff>76835</xdr:colOff>
      <xdr:row>2</xdr:row>
      <xdr:rowOff>26035</xdr:rowOff>
    </xdr:to>
    <xdr:sp>
      <xdr:nvSpPr>
        <xdr:cNvPr id="1212" name="Text Box 1"/>
        <xdr:cNvSpPr txBox="1"/>
      </xdr:nvSpPr>
      <xdr:spPr>
        <a:xfrm>
          <a:off x="3362325" y="171450"/>
          <a:ext cx="76835" cy="689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1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14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1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1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17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1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1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20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2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2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23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2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2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26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2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2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29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3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3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32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3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3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35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3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3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38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3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4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41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4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4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44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4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4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47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4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4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50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5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5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53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5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5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56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5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5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59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6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6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62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6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6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65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6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6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68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6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7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71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7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7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74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7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7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77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7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7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80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8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8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83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8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8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86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8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8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89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9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9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92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9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9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95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29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75565</xdr:colOff>
      <xdr:row>29</xdr:row>
      <xdr:rowOff>193040</xdr:rowOff>
    </xdr:to>
    <xdr:sp>
      <xdr:nvSpPr>
        <xdr:cNvPr id="1297" name="Text Box 15"/>
        <xdr:cNvSpPr txBox="1"/>
      </xdr:nvSpPr>
      <xdr:spPr>
        <a:xfrm>
          <a:off x="3362325" y="8035925"/>
          <a:ext cx="7556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75565</xdr:colOff>
      <xdr:row>29</xdr:row>
      <xdr:rowOff>193040</xdr:rowOff>
    </xdr:to>
    <xdr:sp>
      <xdr:nvSpPr>
        <xdr:cNvPr id="1298" name="Text Box 16"/>
        <xdr:cNvSpPr txBox="1"/>
      </xdr:nvSpPr>
      <xdr:spPr>
        <a:xfrm>
          <a:off x="3362325" y="8035925"/>
          <a:ext cx="7556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75565</xdr:colOff>
      <xdr:row>29</xdr:row>
      <xdr:rowOff>193040</xdr:rowOff>
    </xdr:to>
    <xdr:sp>
      <xdr:nvSpPr>
        <xdr:cNvPr id="1299" name="Text Box 17"/>
        <xdr:cNvSpPr txBox="1"/>
      </xdr:nvSpPr>
      <xdr:spPr>
        <a:xfrm>
          <a:off x="3362325" y="8035925"/>
          <a:ext cx="7556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0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01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0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0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04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0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0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07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0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0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10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1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1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13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1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1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16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1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1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19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2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2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22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2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76200</xdr:colOff>
      <xdr:row>0</xdr:row>
      <xdr:rowOff>189865</xdr:rowOff>
    </xdr:to>
    <xdr:sp>
      <xdr:nvSpPr>
        <xdr:cNvPr id="1324" name="Text Box 17"/>
        <xdr:cNvSpPr txBox="1"/>
      </xdr:nvSpPr>
      <xdr:spPr>
        <a:xfrm>
          <a:off x="781050" y="0"/>
          <a:ext cx="76200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2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26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2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2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29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3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31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32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3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34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35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3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37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38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39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40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41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42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43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44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45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46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47" name="Text Box 2858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76835</xdr:colOff>
      <xdr:row>0</xdr:row>
      <xdr:rowOff>175260</xdr:rowOff>
    </xdr:to>
    <xdr:sp>
      <xdr:nvSpPr>
        <xdr:cNvPr id="1348" name="Text Box 1"/>
        <xdr:cNvSpPr txBox="1"/>
      </xdr:nvSpPr>
      <xdr:spPr>
        <a:xfrm>
          <a:off x="3362325" y="0"/>
          <a:ext cx="76835" cy="1752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6"/>
  <sheetViews>
    <sheetView tabSelected="1" topLeftCell="A16" workbookViewId="0">
      <selection activeCell="D6" sqref="D6"/>
    </sheetView>
  </sheetViews>
  <sheetFormatPr defaultColWidth="9" defaultRowHeight="13.5" outlineLevelCol="4"/>
  <cols>
    <col min="1" max="1" width="10.25" customWidth="1"/>
    <col min="2" max="2" width="14.875" customWidth="1"/>
    <col min="3" max="3" width="19" customWidth="1"/>
    <col min="4" max="4" width="16.125" customWidth="1"/>
    <col min="5" max="5" width="16" customWidth="1"/>
  </cols>
  <sheetData>
    <row r="1" ht="47" customHeight="1" spans="1:5">
      <c r="A1" s="1" t="s">
        <v>0</v>
      </c>
      <c r="B1" s="1"/>
      <c r="C1" s="2"/>
      <c r="D1" s="1"/>
      <c r="E1" s="1"/>
    </row>
    <row r="2" ht="18.75" spans="1: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ht="21" customHeight="1" spans="1:5">
      <c r="A3" s="5">
        <v>1</v>
      </c>
      <c r="B3" s="6" t="s">
        <v>6</v>
      </c>
      <c r="C3" s="6">
        <v>2</v>
      </c>
      <c r="D3" s="7">
        <v>2023.01</v>
      </c>
      <c r="E3" s="7"/>
    </row>
    <row r="4" ht="21" customHeight="1" spans="1:5">
      <c r="A4" s="5">
        <v>2</v>
      </c>
      <c r="B4" s="6" t="s">
        <v>7</v>
      </c>
      <c r="C4" s="6">
        <v>2</v>
      </c>
      <c r="D4" s="7">
        <v>2023.01</v>
      </c>
      <c r="E4" s="7"/>
    </row>
    <row r="5" ht="21" customHeight="1" spans="1:5">
      <c r="A5" s="5">
        <v>3</v>
      </c>
      <c r="B5" s="6" t="s">
        <v>8</v>
      </c>
      <c r="C5" s="6">
        <v>1</v>
      </c>
      <c r="D5" s="7">
        <v>2023.01</v>
      </c>
      <c r="E5" s="7"/>
    </row>
    <row r="6" ht="21" customHeight="1" spans="1:5">
      <c r="A6" s="5">
        <v>4</v>
      </c>
      <c r="B6" s="6" t="s">
        <v>9</v>
      </c>
      <c r="C6" s="8">
        <v>2</v>
      </c>
      <c r="D6" s="7">
        <v>2023.01</v>
      </c>
      <c r="E6" s="7"/>
    </row>
    <row r="7" ht="21" customHeight="1" spans="1:5">
      <c r="A7" s="5">
        <v>5</v>
      </c>
      <c r="B7" s="6" t="s">
        <v>10</v>
      </c>
      <c r="C7" s="8">
        <v>1</v>
      </c>
      <c r="D7" s="7">
        <v>2023.01</v>
      </c>
      <c r="E7" s="7"/>
    </row>
    <row r="8" ht="21" customHeight="1" spans="1:5">
      <c r="A8" s="5">
        <v>6</v>
      </c>
      <c r="B8" s="8" t="s">
        <v>11</v>
      </c>
      <c r="C8" s="8">
        <v>3</v>
      </c>
      <c r="D8" s="7">
        <v>2023.03</v>
      </c>
      <c r="E8" s="7"/>
    </row>
    <row r="9" ht="21" customHeight="1" spans="1:5">
      <c r="A9" s="5">
        <v>7</v>
      </c>
      <c r="B9" s="6" t="s">
        <v>12</v>
      </c>
      <c r="C9" s="8">
        <v>2</v>
      </c>
      <c r="D9" s="7">
        <v>2023.04</v>
      </c>
      <c r="E9" s="7"/>
    </row>
    <row r="10" ht="21" customHeight="1" spans="1:5">
      <c r="A10" s="5">
        <v>8</v>
      </c>
      <c r="B10" s="6" t="s">
        <v>13</v>
      </c>
      <c r="C10" s="8">
        <v>3</v>
      </c>
      <c r="D10" s="7">
        <v>2023.05</v>
      </c>
      <c r="E10" s="7"/>
    </row>
    <row r="11" ht="21" customHeight="1" spans="1:5">
      <c r="A11" s="5">
        <v>9</v>
      </c>
      <c r="B11" s="6" t="s">
        <v>14</v>
      </c>
      <c r="C11" s="8">
        <v>2</v>
      </c>
      <c r="D11" s="7">
        <v>2023.05</v>
      </c>
      <c r="E11" s="7"/>
    </row>
    <row r="12" ht="21" customHeight="1" spans="1:5">
      <c r="A12" s="5">
        <v>10</v>
      </c>
      <c r="B12" s="6" t="s">
        <v>15</v>
      </c>
      <c r="C12" s="8">
        <v>1</v>
      </c>
      <c r="D12" s="7">
        <v>2023.05</v>
      </c>
      <c r="E12" s="7"/>
    </row>
    <row r="13" ht="21" customHeight="1" spans="1:5">
      <c r="A13" s="5">
        <v>11</v>
      </c>
      <c r="B13" s="6" t="s">
        <v>16</v>
      </c>
      <c r="C13" s="8">
        <v>3</v>
      </c>
      <c r="D13" s="7">
        <v>2023.06</v>
      </c>
      <c r="E13" s="7"/>
    </row>
    <row r="14" ht="21" customHeight="1" spans="1:5">
      <c r="A14" s="5">
        <v>12</v>
      </c>
      <c r="B14" s="8" t="s">
        <v>17</v>
      </c>
      <c r="C14" s="8">
        <v>2</v>
      </c>
      <c r="D14" s="7">
        <v>2023.01</v>
      </c>
      <c r="E14" s="7"/>
    </row>
    <row r="15" ht="21" customHeight="1" spans="1:5">
      <c r="A15" s="5">
        <v>13</v>
      </c>
      <c r="B15" s="8" t="s">
        <v>18</v>
      </c>
      <c r="C15" s="8">
        <v>1</v>
      </c>
      <c r="D15" s="7">
        <v>2023.01</v>
      </c>
      <c r="E15" s="7"/>
    </row>
    <row r="16" ht="21" customHeight="1" spans="1:5">
      <c r="A16" s="5">
        <v>14</v>
      </c>
      <c r="B16" s="6" t="s">
        <v>19</v>
      </c>
      <c r="C16" s="5">
        <v>1</v>
      </c>
      <c r="D16" s="7">
        <v>2023.01</v>
      </c>
      <c r="E16" s="7"/>
    </row>
    <row r="17" ht="21" customHeight="1" spans="1:5">
      <c r="A17" s="5">
        <v>15</v>
      </c>
      <c r="B17" s="5" t="s">
        <v>20</v>
      </c>
      <c r="C17" s="5">
        <v>1</v>
      </c>
      <c r="D17" s="7">
        <v>2023.01</v>
      </c>
      <c r="E17" s="7"/>
    </row>
    <row r="18" ht="21" customHeight="1" spans="1:5">
      <c r="A18" s="5">
        <v>16</v>
      </c>
      <c r="B18" s="6" t="s">
        <v>21</v>
      </c>
      <c r="C18" s="8">
        <v>1</v>
      </c>
      <c r="D18" s="7">
        <v>2023.04</v>
      </c>
      <c r="E18" s="7"/>
    </row>
    <row r="19" ht="21" customHeight="1" spans="1:5">
      <c r="A19" s="5">
        <v>17</v>
      </c>
      <c r="B19" s="6" t="s">
        <v>22</v>
      </c>
      <c r="C19" s="8">
        <v>1</v>
      </c>
      <c r="D19" s="7">
        <v>2023.04</v>
      </c>
      <c r="E19" s="7"/>
    </row>
    <row r="20" ht="21" customHeight="1" spans="1:5">
      <c r="A20" s="5">
        <v>18</v>
      </c>
      <c r="B20" s="6" t="s">
        <v>23</v>
      </c>
      <c r="C20" s="8">
        <v>1</v>
      </c>
      <c r="D20" s="7">
        <v>2023.04</v>
      </c>
      <c r="E20" s="7"/>
    </row>
    <row r="21" ht="21" customHeight="1" spans="1:5">
      <c r="A21" s="5">
        <v>19</v>
      </c>
      <c r="B21" s="5" t="s">
        <v>24</v>
      </c>
      <c r="C21" s="8">
        <v>1</v>
      </c>
      <c r="D21" s="5">
        <v>2023.05</v>
      </c>
      <c r="E21" s="7"/>
    </row>
    <row r="22" ht="21" customHeight="1" spans="1:5">
      <c r="A22" s="5">
        <v>20</v>
      </c>
      <c r="B22" s="5" t="s">
        <v>25</v>
      </c>
      <c r="C22" s="8">
        <v>1</v>
      </c>
      <c r="D22" s="5">
        <v>2023.05</v>
      </c>
      <c r="E22" s="7"/>
    </row>
    <row r="23" ht="21" customHeight="1" spans="1:5">
      <c r="A23" s="5">
        <v>21</v>
      </c>
      <c r="B23" s="5" t="s">
        <v>26</v>
      </c>
      <c r="C23" s="8">
        <v>2</v>
      </c>
      <c r="D23" s="5">
        <v>2023.05</v>
      </c>
      <c r="E23" s="7"/>
    </row>
    <row r="24" ht="21" customHeight="1" spans="1:5">
      <c r="A24" s="5">
        <v>22</v>
      </c>
      <c r="B24" s="5" t="s">
        <v>27</v>
      </c>
      <c r="C24" s="8">
        <v>1</v>
      </c>
      <c r="D24" s="5">
        <v>2023.05</v>
      </c>
      <c r="E24" s="7"/>
    </row>
    <row r="25" ht="21" customHeight="1" spans="1:5">
      <c r="A25" s="5">
        <v>23</v>
      </c>
      <c r="B25" s="5" t="s">
        <v>28</v>
      </c>
      <c r="C25" s="8">
        <v>1</v>
      </c>
      <c r="D25" s="5">
        <v>2023.05</v>
      </c>
      <c r="E25" s="7"/>
    </row>
    <row r="26" ht="21" customHeight="1" spans="1:5">
      <c r="A26" s="5">
        <v>24</v>
      </c>
      <c r="B26" s="5" t="s">
        <v>29</v>
      </c>
      <c r="C26" s="8">
        <v>4</v>
      </c>
      <c r="D26" s="5">
        <v>2023.05</v>
      </c>
      <c r="E26" s="7"/>
    </row>
    <row r="27" ht="21" customHeight="1" spans="1:5">
      <c r="A27" s="5">
        <v>25</v>
      </c>
      <c r="B27" s="5" t="s">
        <v>30</v>
      </c>
      <c r="C27" s="8">
        <v>3</v>
      </c>
      <c r="D27" s="5">
        <v>2023.05</v>
      </c>
      <c r="E27" s="7"/>
    </row>
    <row r="28" ht="21" customHeight="1" spans="1:5">
      <c r="A28" s="5">
        <v>26</v>
      </c>
      <c r="B28" s="5" t="s">
        <v>31</v>
      </c>
      <c r="C28" s="8">
        <v>1</v>
      </c>
      <c r="D28" s="5">
        <v>2023.05</v>
      </c>
      <c r="E28" s="7"/>
    </row>
    <row r="29" ht="21" customHeight="1" spans="1:5">
      <c r="A29" s="5">
        <v>27</v>
      </c>
      <c r="B29" s="5" t="s">
        <v>32</v>
      </c>
      <c r="C29" s="8">
        <v>1</v>
      </c>
      <c r="D29" s="5">
        <v>2023.05</v>
      </c>
      <c r="E29" s="7"/>
    </row>
    <row r="30" ht="21" customHeight="1" spans="1:5">
      <c r="A30" s="5">
        <v>28</v>
      </c>
      <c r="B30" s="6" t="s">
        <v>33</v>
      </c>
      <c r="C30" s="8">
        <v>2</v>
      </c>
      <c r="D30" s="5">
        <v>2023.06</v>
      </c>
      <c r="E30" s="7"/>
    </row>
    <row r="31" ht="21" customHeight="1" spans="1:5">
      <c r="A31" s="5">
        <v>29</v>
      </c>
      <c r="B31" s="6" t="s">
        <v>34</v>
      </c>
      <c r="C31" s="8">
        <v>1</v>
      </c>
      <c r="D31" s="5">
        <v>2023.06</v>
      </c>
      <c r="E31" s="7"/>
    </row>
    <row r="32" ht="21" customHeight="1" spans="1:5">
      <c r="A32" s="5">
        <v>30</v>
      </c>
      <c r="B32" s="9" t="s">
        <v>35</v>
      </c>
      <c r="C32" s="9">
        <v>1</v>
      </c>
      <c r="D32" s="5">
        <v>2023.06</v>
      </c>
      <c r="E32" s="7"/>
    </row>
    <row r="33" ht="21" customHeight="1" spans="1:5">
      <c r="A33" s="5">
        <v>31</v>
      </c>
      <c r="B33" s="5" t="s">
        <v>36</v>
      </c>
      <c r="C33" s="5">
        <v>2</v>
      </c>
      <c r="D33" s="7">
        <v>2023.01</v>
      </c>
      <c r="E33" s="7"/>
    </row>
    <row r="34" ht="21" customHeight="1" spans="1:5">
      <c r="A34" s="5">
        <v>32</v>
      </c>
      <c r="B34" s="5" t="s">
        <v>37</v>
      </c>
      <c r="C34" s="8">
        <v>1</v>
      </c>
      <c r="D34" s="7">
        <v>2023.01</v>
      </c>
      <c r="E34" s="7"/>
    </row>
    <row r="35" ht="22" customHeight="1" spans="1:5">
      <c r="A35" s="5">
        <v>33</v>
      </c>
      <c r="B35" s="5" t="s">
        <v>38</v>
      </c>
      <c r="C35" s="5">
        <v>1</v>
      </c>
      <c r="D35" s="7">
        <v>2023.02</v>
      </c>
      <c r="E35" s="7"/>
    </row>
    <row r="36" ht="22" customHeight="1" spans="1:5">
      <c r="A36" s="5">
        <v>34</v>
      </c>
      <c r="B36" s="8" t="s">
        <v>39</v>
      </c>
      <c r="C36" s="8">
        <v>1</v>
      </c>
      <c r="D36" s="7">
        <v>2023.04</v>
      </c>
      <c r="E36" s="7"/>
    </row>
    <row r="37" ht="22" customHeight="1" spans="1:5">
      <c r="A37" s="5">
        <v>35</v>
      </c>
      <c r="B37" s="8" t="s">
        <v>40</v>
      </c>
      <c r="C37" s="8">
        <v>1</v>
      </c>
      <c r="D37" s="7">
        <v>2023.04</v>
      </c>
      <c r="E37" s="7"/>
    </row>
    <row r="38" ht="21" customHeight="1" spans="1:5">
      <c r="A38" s="5">
        <v>36</v>
      </c>
      <c r="B38" s="5" t="s">
        <v>41</v>
      </c>
      <c r="C38" s="5">
        <v>1</v>
      </c>
      <c r="D38" s="7">
        <v>2023.01</v>
      </c>
      <c r="E38" s="7"/>
    </row>
    <row r="39" ht="21" customHeight="1" spans="1:5">
      <c r="A39" s="5">
        <v>37</v>
      </c>
      <c r="B39" s="8" t="s">
        <v>42</v>
      </c>
      <c r="C39" s="8">
        <v>1</v>
      </c>
      <c r="D39" s="7">
        <v>2023.04</v>
      </c>
      <c r="E39" s="7"/>
    </row>
    <row r="40" ht="21" customHeight="1" spans="1:5">
      <c r="A40" s="5">
        <v>38</v>
      </c>
      <c r="B40" s="8" t="s">
        <v>43</v>
      </c>
      <c r="C40" s="8">
        <v>2</v>
      </c>
      <c r="D40" s="7">
        <v>2023.04</v>
      </c>
      <c r="E40" s="7"/>
    </row>
    <row r="41" ht="21" customHeight="1" spans="1:5">
      <c r="A41" s="5">
        <v>39</v>
      </c>
      <c r="B41" s="8" t="s">
        <v>44</v>
      </c>
      <c r="C41" s="8">
        <v>1</v>
      </c>
      <c r="D41" s="7">
        <v>2023.04</v>
      </c>
      <c r="E41" s="7"/>
    </row>
    <row r="42" ht="21" customHeight="1" spans="1:5">
      <c r="A42" s="5">
        <v>40</v>
      </c>
      <c r="B42" s="8" t="s">
        <v>45</v>
      </c>
      <c r="C42" s="8">
        <v>1</v>
      </c>
      <c r="D42" s="7">
        <v>2023.04</v>
      </c>
      <c r="E42" s="7"/>
    </row>
    <row r="43" ht="21" customHeight="1" spans="1:5">
      <c r="A43" s="5">
        <v>41</v>
      </c>
      <c r="B43" s="5" t="s">
        <v>46</v>
      </c>
      <c r="C43" s="8">
        <v>1</v>
      </c>
      <c r="D43" s="5">
        <v>2023.05</v>
      </c>
      <c r="E43" s="5"/>
    </row>
    <row r="44" ht="21" customHeight="1" spans="1:5">
      <c r="A44" s="5">
        <v>42</v>
      </c>
      <c r="B44" s="5" t="s">
        <v>47</v>
      </c>
      <c r="C44" s="8">
        <v>1</v>
      </c>
      <c r="D44" s="5">
        <v>2023.05</v>
      </c>
      <c r="E44" s="5"/>
    </row>
    <row r="45" ht="21" customHeight="1" spans="1:5">
      <c r="A45" s="5">
        <v>43</v>
      </c>
      <c r="B45" s="6" t="s">
        <v>48</v>
      </c>
      <c r="C45" s="8">
        <v>1</v>
      </c>
      <c r="D45" s="5">
        <v>2023.06</v>
      </c>
      <c r="E45" s="5"/>
    </row>
    <row r="46" ht="21" customHeight="1" spans="1:5">
      <c r="A46" s="5">
        <v>44</v>
      </c>
      <c r="B46" s="5" t="s">
        <v>49</v>
      </c>
      <c r="C46" s="8">
        <v>2</v>
      </c>
      <c r="D46" s="5">
        <v>2023.05</v>
      </c>
      <c r="E46" s="7"/>
    </row>
  </sheetData>
  <sortState ref="A3:A14">
    <sortCondition ref="A3"/>
  </sortState>
  <mergeCells count="1">
    <mergeCell ref="A1:E1"/>
  </mergeCells>
  <conditionalFormatting sqref="B8">
    <cfRule type="duplicateValues" dxfId="0" priority="18"/>
    <cfRule type="duplicateValues" dxfId="0" priority="17"/>
  </conditionalFormatting>
  <conditionalFormatting sqref="B10">
    <cfRule type="duplicateValues" dxfId="0" priority="8"/>
    <cfRule type="duplicateValues" dxfId="0" priority="7"/>
  </conditionalFormatting>
  <conditionalFormatting sqref="B13">
    <cfRule type="duplicateValues" dxfId="0" priority="6"/>
    <cfRule type="duplicateValues" dxfId="0" priority="5"/>
  </conditionalFormatting>
  <conditionalFormatting sqref="B33">
    <cfRule type="duplicateValues" dxfId="0" priority="28"/>
    <cfRule type="duplicateValues" dxfId="0" priority="27"/>
  </conditionalFormatting>
  <conditionalFormatting sqref="B34">
    <cfRule type="duplicateValues" dxfId="0" priority="26"/>
    <cfRule type="duplicateValues" dxfId="0" priority="25"/>
    <cfRule type="duplicateValues" dxfId="0" priority="24"/>
    <cfRule type="duplicateValues" dxfId="0" priority="23"/>
  </conditionalFormatting>
  <conditionalFormatting sqref="B35">
    <cfRule type="duplicateValues" dxfId="0" priority="20"/>
    <cfRule type="duplicateValues" dxfId="0" priority="19"/>
  </conditionalFormatting>
  <conditionalFormatting sqref="B38">
    <cfRule type="duplicateValues" dxfId="0" priority="22"/>
    <cfRule type="duplicateValues" dxfId="0" priority="21"/>
  </conditionalFormatting>
  <conditionalFormatting sqref="B45">
    <cfRule type="duplicateValues" dxfId="0" priority="2"/>
    <cfRule type="duplicateValues" dxfId="0" priority="1"/>
  </conditionalFormatting>
  <conditionalFormatting sqref="B3:B5">
    <cfRule type="duplicateValues" dxfId="0" priority="34"/>
    <cfRule type="duplicateValues" dxfId="0" priority="33"/>
  </conditionalFormatting>
  <conditionalFormatting sqref="B6:B7">
    <cfRule type="duplicateValues" dxfId="0" priority="32"/>
    <cfRule type="duplicateValues" dxfId="0" priority="31"/>
  </conditionalFormatting>
  <conditionalFormatting sqref="B14:B17">
    <cfRule type="duplicateValues" dxfId="0" priority="30"/>
    <cfRule type="duplicateValues" dxfId="0" priority="29"/>
  </conditionalFormatting>
  <conditionalFormatting sqref="B18:B20">
    <cfRule type="duplicateValues" dxfId="0" priority="14"/>
    <cfRule type="duplicateValues" dxfId="0" priority="13"/>
  </conditionalFormatting>
  <conditionalFormatting sqref="B30:B31">
    <cfRule type="duplicateValues" dxfId="0" priority="4"/>
    <cfRule type="duplicateValues" dxfId="0" priority="3"/>
  </conditionalFormatting>
  <conditionalFormatting sqref="B36:B37">
    <cfRule type="duplicateValues" dxfId="0" priority="12"/>
    <cfRule type="duplicateValues" dxfId="0" priority="11"/>
  </conditionalFormatting>
  <conditionalFormatting sqref="B39:B42">
    <cfRule type="duplicateValues" dxfId="0" priority="10"/>
    <cfRule type="duplicateValues" dxfId="0" priority="9"/>
  </conditionalFormatting>
  <conditionalFormatting sqref="B9 B11:B12">
    <cfRule type="duplicateValues" dxfId="0" priority="16"/>
    <cfRule type="duplicateValues" dxfId="0" priority="15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霞儿</cp:lastModifiedBy>
  <dcterms:created xsi:type="dcterms:W3CDTF">2023-12-14T06:56:25Z</dcterms:created>
  <dcterms:modified xsi:type="dcterms:W3CDTF">2023-12-14T07:13:21Z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6E783EFE439844EF9F0CD03A265650A7_11</vt:lpwstr>
  </property>
  <property fmtid="{D5CDD505-2E9C-101B-9397-08002B2CF9AE}" pid="3" name="KSOProductBuildVer">
    <vt:lpwstr>2052-12.1.0.15990</vt:lpwstr>
  </property>
</Properties>
</file>