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1805" activeTab="2"/>
  </bookViews>
  <sheets>
    <sheet name="企业职工培训" sheetId="10" r:id="rId1"/>
    <sheet name="创业培训 " sheetId="12" r:id="rId2"/>
    <sheet name="就业技能培训" sheetId="13" r:id="rId3"/>
  </sheets>
  <externalReferences>
    <externalReference r:id="rId4"/>
  </externalReferences>
  <definedNames>
    <definedName name="_xlnm._FilterDatabase" localSheetId="0" hidden="1">企业职工培训!$A$3:$H$141</definedName>
    <definedName name="_xlnm._FilterDatabase" localSheetId="1" hidden="1">'创业培训 '!$A$3:$I$388</definedName>
    <definedName name="MZ">[1]民族!$A$1:$A$58</definedName>
    <definedName name="_xlnm.Print_Titles" localSheetId="0">企业职工培训!$1:$3</definedName>
    <definedName name="_xlnm.Print_Titles" localSheetId="1">'创业培训 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<sst xmlns="http://schemas.openxmlformats.org/spreadsheetml/2006/main" count="2723" uniqueCount="586">
  <si>
    <t>甘州区职业技能培训补贴人员花名册</t>
  </si>
  <si>
    <t xml:space="preserve">  填报单位：（盖章）</t>
  </si>
  <si>
    <t>序号</t>
  </si>
  <si>
    <t>姓名</t>
  </si>
  <si>
    <t>培训时间</t>
  </si>
  <si>
    <t>培训学校</t>
  </si>
  <si>
    <t>培训工种</t>
  </si>
  <si>
    <t>补贴标准</t>
  </si>
  <si>
    <t>补贴金额</t>
  </si>
  <si>
    <t>证书级别</t>
  </si>
  <si>
    <t>备注</t>
  </si>
  <si>
    <t>山  燕</t>
  </si>
  <si>
    <t>2024.12.01-2025.11.30</t>
  </si>
  <si>
    <t>张掖市新乐职业培训学校</t>
  </si>
  <si>
    <t>中式面点师</t>
  </si>
  <si>
    <t>合格证、中级技能等级证书</t>
  </si>
  <si>
    <t>邢学东</t>
  </si>
  <si>
    <t>许晓琴</t>
  </si>
  <si>
    <t>王佳佳</t>
  </si>
  <si>
    <t>李蕊霞</t>
  </si>
  <si>
    <t>童丽程</t>
  </si>
  <si>
    <t>林彩虹</t>
  </si>
  <si>
    <t>芮  燕</t>
  </si>
  <si>
    <t>胡  燕</t>
  </si>
  <si>
    <t>周  婷</t>
  </si>
  <si>
    <t>牛登璞</t>
  </si>
  <si>
    <t>吴双琴</t>
  </si>
  <si>
    <t>蔡福梅</t>
  </si>
  <si>
    <t>马  钊</t>
  </si>
  <si>
    <t>张立辉</t>
  </si>
  <si>
    <t>蔡吉梅</t>
  </si>
  <si>
    <t>唐菊英</t>
  </si>
  <si>
    <t>高  原</t>
  </si>
  <si>
    <t>郭亚萍</t>
  </si>
  <si>
    <t>万彩虹</t>
  </si>
  <si>
    <t>邵  宁</t>
  </si>
  <si>
    <t>樊新学</t>
  </si>
  <si>
    <t>李全玉</t>
  </si>
  <si>
    <t>石越伟</t>
  </si>
  <si>
    <t>顾雪梅</t>
  </si>
  <si>
    <t>管  奕</t>
  </si>
  <si>
    <t>山爱红</t>
  </si>
  <si>
    <t>刘姣姣</t>
  </si>
  <si>
    <t>侯雪阳</t>
  </si>
  <si>
    <t>2026.06.04-2026.06.18</t>
  </si>
  <si>
    <t>张掖市汇智达职业技能培训学校有限责任公司</t>
  </si>
  <si>
    <t>快递员</t>
  </si>
  <si>
    <t xml:space="preserve">合格证 </t>
  </si>
  <si>
    <t>赵国豪</t>
  </si>
  <si>
    <t>朱家豪</t>
  </si>
  <si>
    <t>张国强</t>
  </si>
  <si>
    <t>李海斌</t>
  </si>
  <si>
    <t>2026.06.05-2026.06.19</t>
  </si>
  <si>
    <t>梁鑫</t>
  </si>
  <si>
    <t>闫张铭</t>
  </si>
  <si>
    <t>代国卫</t>
  </si>
  <si>
    <t>杨毅</t>
  </si>
  <si>
    <t>高翔</t>
  </si>
  <si>
    <t>刘鸿轩</t>
  </si>
  <si>
    <t>黄启彪</t>
  </si>
  <si>
    <t>张小玉</t>
  </si>
  <si>
    <t>韩雪玲</t>
  </si>
  <si>
    <t>陈燕</t>
  </si>
  <si>
    <t>周鑫</t>
  </si>
  <si>
    <t>郭磊</t>
  </si>
  <si>
    <t>付宗琦</t>
  </si>
  <si>
    <t>伊建嵘</t>
  </si>
  <si>
    <t>成建龙</t>
  </si>
  <si>
    <t>祁峰</t>
  </si>
  <si>
    <t>史玮</t>
  </si>
  <si>
    <t>张富</t>
  </si>
  <si>
    <t>张海龙</t>
  </si>
  <si>
    <t>张磊</t>
  </si>
  <si>
    <t>赵斌</t>
  </si>
  <si>
    <t>刘志亮</t>
  </si>
  <si>
    <t>王震</t>
  </si>
  <si>
    <t>王佳敏</t>
  </si>
  <si>
    <t>吴晴雯</t>
  </si>
  <si>
    <t>赵鹏</t>
  </si>
  <si>
    <t>薛飞</t>
  </si>
  <si>
    <t>苗前前</t>
  </si>
  <si>
    <t>保志</t>
  </si>
  <si>
    <t>王永威</t>
  </si>
  <si>
    <t>杜洪英</t>
  </si>
  <si>
    <t>穆永保</t>
  </si>
  <si>
    <t>张兴秀</t>
  </si>
  <si>
    <t>2026.08.03-2026.08.15</t>
  </si>
  <si>
    <t xml:space="preserve">张掖市共达职业培训学校 </t>
  </si>
  <si>
    <t>化学检验员</t>
  </si>
  <si>
    <t>汤红</t>
  </si>
  <si>
    <t>李志钰</t>
  </si>
  <si>
    <t>王文艳</t>
  </si>
  <si>
    <t>李静雯</t>
  </si>
  <si>
    <t>王欢</t>
  </si>
  <si>
    <t>铁艳</t>
  </si>
  <si>
    <t>黄学维</t>
  </si>
  <si>
    <t>苗长鹏</t>
  </si>
  <si>
    <t>罗红玲</t>
  </si>
  <si>
    <t>张红英</t>
  </si>
  <si>
    <t>张婷婷</t>
  </si>
  <si>
    <t>边丽娇</t>
  </si>
  <si>
    <t>刘天福</t>
  </si>
  <si>
    <t>赵曦冉</t>
  </si>
  <si>
    <t>周禾</t>
  </si>
  <si>
    <t>魏海洋</t>
  </si>
  <si>
    <t>陈琴</t>
  </si>
  <si>
    <t>李俊龙</t>
  </si>
  <si>
    <t>2026.08.05-2026.08.14</t>
  </si>
  <si>
    <t>张掖市甘州区天盾职业培训学校</t>
  </si>
  <si>
    <t>保安员</t>
  </si>
  <si>
    <t>陈江东</t>
  </si>
  <si>
    <t>王成德</t>
  </si>
  <si>
    <t>任娇民</t>
  </si>
  <si>
    <t>韩振铎</t>
  </si>
  <si>
    <t>罗浩</t>
  </si>
  <si>
    <t>韦志琦</t>
  </si>
  <si>
    <t>管宇凡</t>
  </si>
  <si>
    <t>兰乐</t>
  </si>
  <si>
    <t>张贺喜</t>
  </si>
  <si>
    <t>马媛媛</t>
  </si>
  <si>
    <t>韩越越</t>
  </si>
  <si>
    <t>郎文斌</t>
  </si>
  <si>
    <t>陈发虎</t>
  </si>
  <si>
    <t>刘国海</t>
  </si>
  <si>
    <t>王轩</t>
  </si>
  <si>
    <t>巢鹏</t>
  </si>
  <si>
    <t>周红菊</t>
  </si>
  <si>
    <t>申建荣</t>
  </si>
  <si>
    <t>佘建涛</t>
  </si>
  <si>
    <t>韩超</t>
  </si>
  <si>
    <t>吴振宇</t>
  </si>
  <si>
    <t>张乐</t>
  </si>
  <si>
    <t>孟智勇</t>
  </si>
  <si>
    <r>
      <rPr>
        <sz val="10"/>
        <rFont val="仿宋_GB2312"/>
        <charset val="134"/>
      </rPr>
      <t>张</t>
    </r>
    <r>
      <rPr>
        <sz val="10"/>
        <rFont val="宋体"/>
        <charset val="134"/>
      </rPr>
      <t>湧</t>
    </r>
  </si>
  <si>
    <t>2026.08.24—2026.09.11</t>
  </si>
  <si>
    <t>张掖市共达职业培训学校</t>
  </si>
  <si>
    <t>化工单元操作工</t>
  </si>
  <si>
    <t>刘捷</t>
  </si>
  <si>
    <t>任祁超</t>
  </si>
  <si>
    <t>陈晨</t>
  </si>
  <si>
    <t>张付成</t>
  </si>
  <si>
    <t>毛龙龙</t>
  </si>
  <si>
    <t>李尚荥</t>
  </si>
  <si>
    <t>王国玺</t>
  </si>
  <si>
    <t>付正东</t>
  </si>
  <si>
    <t>钟海坤</t>
  </si>
  <si>
    <t>石建志</t>
  </si>
  <si>
    <t>李艳霞</t>
  </si>
  <si>
    <t>姜鹏</t>
  </si>
  <si>
    <t>郝飞</t>
  </si>
  <si>
    <t>张鑫</t>
  </si>
  <si>
    <t>杨光</t>
  </si>
  <si>
    <t>李强</t>
  </si>
  <si>
    <t>李振杰</t>
  </si>
  <si>
    <t>李晶晶</t>
  </si>
  <si>
    <t>张福炜</t>
  </si>
  <si>
    <t>张福东</t>
  </si>
  <si>
    <t>祁龙</t>
  </si>
  <si>
    <t>马立业</t>
  </si>
  <si>
    <t>申牧</t>
  </si>
  <si>
    <t>张海</t>
  </si>
  <si>
    <t>崔晓鹏</t>
  </si>
  <si>
    <t>杨玉兴</t>
  </si>
  <si>
    <t>王晨晨</t>
  </si>
  <si>
    <t>毛成智</t>
  </si>
  <si>
    <t>填报单位：（盖章）</t>
  </si>
  <si>
    <t>鲍晶莹</t>
  </si>
  <si>
    <t>2026.3.30-2026.4.11</t>
  </si>
  <si>
    <t xml:space="preserve">甘州区桦晨职业培训学校 </t>
  </si>
  <si>
    <t>技能+创业</t>
  </si>
  <si>
    <t>合格证</t>
  </si>
  <si>
    <t>丁秀花</t>
  </si>
  <si>
    <t>董文卓</t>
  </si>
  <si>
    <t>颉昊</t>
  </si>
  <si>
    <t>康小辉</t>
  </si>
  <si>
    <t>郎瑞科</t>
  </si>
  <si>
    <t>李洁</t>
  </si>
  <si>
    <t>李亚蓉</t>
  </si>
  <si>
    <t>李玉彤</t>
  </si>
  <si>
    <t>卢亚丽</t>
  </si>
  <si>
    <t>蒲成倩</t>
  </si>
  <si>
    <t>王爱明</t>
  </si>
  <si>
    <t>王国宇</t>
  </si>
  <si>
    <t>魏晨</t>
  </si>
  <si>
    <t>魏建明</t>
  </si>
  <si>
    <t>武元元</t>
  </si>
  <si>
    <t>仲江霞</t>
  </si>
  <si>
    <t>朱玉锋</t>
  </si>
  <si>
    <t>郎雅娇</t>
  </si>
  <si>
    <t>王江湖</t>
  </si>
  <si>
    <t>杨帆</t>
  </si>
  <si>
    <t>2026.4.8-2026.4.17</t>
  </si>
  <si>
    <t>吴颖颖</t>
  </si>
  <si>
    <t>颜亚雯</t>
  </si>
  <si>
    <t>杨转弟</t>
  </si>
  <si>
    <t>马丽</t>
  </si>
  <si>
    <t>刘润银</t>
  </si>
  <si>
    <t>卢钟雪</t>
  </si>
  <si>
    <t>胡志秀</t>
  </si>
  <si>
    <t>祁月</t>
  </si>
  <si>
    <t>姚盼盼</t>
  </si>
  <si>
    <t>于文娜</t>
  </si>
  <si>
    <t>张盼萍</t>
  </si>
  <si>
    <t>李华宝</t>
  </si>
  <si>
    <t>王月犁</t>
  </si>
  <si>
    <t>董雅婷</t>
  </si>
  <si>
    <t>靳志星</t>
  </si>
  <si>
    <t>邢路瑶</t>
  </si>
  <si>
    <t>张丽君</t>
  </si>
  <si>
    <t>柴佳静</t>
  </si>
  <si>
    <t>苟甜源</t>
  </si>
  <si>
    <t>胡燕</t>
  </si>
  <si>
    <t>孔蓉蓉</t>
  </si>
  <si>
    <t>李明霞</t>
  </si>
  <si>
    <t>李蓉蓉</t>
  </si>
  <si>
    <t>李晓爱</t>
  </si>
  <si>
    <t>李雨珊</t>
  </si>
  <si>
    <t>刘毛</t>
  </si>
  <si>
    <t>孙欣冉</t>
  </si>
  <si>
    <t>唐怡馨</t>
  </si>
  <si>
    <t>田慧</t>
  </si>
  <si>
    <t>万文娟</t>
  </si>
  <si>
    <t>王随强</t>
  </si>
  <si>
    <t>王小洁</t>
  </si>
  <si>
    <t>王小丽</t>
  </si>
  <si>
    <t>杨欣</t>
  </si>
  <si>
    <t>杨亚娥</t>
  </si>
  <si>
    <t>杨亚君</t>
  </si>
  <si>
    <t>张慧玲</t>
  </si>
  <si>
    <t>张嘉馨</t>
  </si>
  <si>
    <t>张静静</t>
  </si>
  <si>
    <t>张鹏霞</t>
  </si>
  <si>
    <t>何昌婷</t>
  </si>
  <si>
    <t>付煦妍</t>
  </si>
  <si>
    <t>宋倩倩</t>
  </si>
  <si>
    <t>汤雅欣</t>
  </si>
  <si>
    <t>饶家源</t>
  </si>
  <si>
    <t>张掖市人才培训中心</t>
  </si>
  <si>
    <t>孔令婕</t>
  </si>
  <si>
    <t>陈冠慧</t>
  </si>
  <si>
    <t>陈睿敏</t>
  </si>
  <si>
    <t>黎兴莲</t>
  </si>
  <si>
    <t>李秀玲</t>
  </si>
  <si>
    <t>马春花</t>
  </si>
  <si>
    <t>马春兰</t>
  </si>
  <si>
    <t>马晶</t>
  </si>
  <si>
    <t>马鑫</t>
  </si>
  <si>
    <t>马正玉</t>
  </si>
  <si>
    <t>王若兮</t>
  </si>
  <si>
    <t>王志蓉</t>
  </si>
  <si>
    <r>
      <rPr>
        <sz val="11"/>
        <rFont val="宋体"/>
        <charset val="134"/>
      </rPr>
      <t>郤</t>
    </r>
    <r>
      <rPr>
        <sz val="11"/>
        <rFont val="仿宋_GB2312"/>
        <charset val="134"/>
      </rPr>
      <t>蕊蕊</t>
    </r>
  </si>
  <si>
    <t>闫蕾</t>
  </si>
  <si>
    <t>杨慧萍</t>
  </si>
  <si>
    <t>杨凯琼</t>
  </si>
  <si>
    <t>张文慧</t>
  </si>
  <si>
    <r>
      <rPr>
        <sz val="11"/>
        <rFont val="仿宋_GB2312"/>
        <charset val="134"/>
      </rPr>
      <t>朱佳</t>
    </r>
    <r>
      <rPr>
        <sz val="11"/>
        <rFont val="宋体"/>
        <charset val="134"/>
      </rPr>
      <t>玥</t>
    </r>
  </si>
  <si>
    <t>何薇杰</t>
  </si>
  <si>
    <t>雷丽娟</t>
  </si>
  <si>
    <t>王敏</t>
  </si>
  <si>
    <t>蒲雪艳</t>
  </si>
  <si>
    <t>任乐</t>
  </si>
  <si>
    <t>卢娅梅</t>
  </si>
  <si>
    <t>相英</t>
  </si>
  <si>
    <t>宋艳丽</t>
  </si>
  <si>
    <t>史亚雯</t>
  </si>
  <si>
    <t>仲万文</t>
  </si>
  <si>
    <t>车颖</t>
  </si>
  <si>
    <t>崔珈凡钰</t>
  </si>
  <si>
    <t>巩俐</t>
  </si>
  <si>
    <t>魏文华</t>
  </si>
  <si>
    <t>王宇彩</t>
  </si>
  <si>
    <t>王怡婷</t>
  </si>
  <si>
    <t>何艳丽</t>
  </si>
  <si>
    <t>兰玲</t>
  </si>
  <si>
    <t>李沂蒙</t>
  </si>
  <si>
    <t>曹颖</t>
  </si>
  <si>
    <t>赵艳霞</t>
  </si>
  <si>
    <t>张蓉</t>
  </si>
  <si>
    <t>张文静</t>
  </si>
  <si>
    <t>徐雅倩</t>
  </si>
  <si>
    <t>薛妮</t>
  </si>
  <si>
    <t>赵其锐</t>
  </si>
  <si>
    <t>韩文娜</t>
  </si>
  <si>
    <t>唐薇</t>
  </si>
  <si>
    <t>申倩</t>
  </si>
  <si>
    <t>刘鑫</t>
  </si>
  <si>
    <t>石为璞</t>
  </si>
  <si>
    <t>2026.4.12-2026.4.19</t>
  </si>
  <si>
    <t>甘州区桦晨职业培训学校</t>
  </si>
  <si>
    <t>包志鹏</t>
  </si>
  <si>
    <t>党媛媛</t>
  </si>
  <si>
    <t>费英红</t>
  </si>
  <si>
    <t>陈岩</t>
  </si>
  <si>
    <t>冯喜梅</t>
  </si>
  <si>
    <t>柯菁</t>
  </si>
  <si>
    <t>赵瑞</t>
  </si>
  <si>
    <t>杨瑞</t>
  </si>
  <si>
    <t>南昊</t>
  </si>
  <si>
    <t>贺嘉贤</t>
  </si>
  <si>
    <t>康兰花</t>
  </si>
  <si>
    <t>武丹</t>
  </si>
  <si>
    <t>汪凯雯</t>
  </si>
  <si>
    <t>闫雨虹</t>
  </si>
  <si>
    <t>姚红艳</t>
  </si>
  <si>
    <t>靳璇</t>
  </si>
  <si>
    <r>
      <rPr>
        <sz val="11"/>
        <rFont val="仿宋_GB2312"/>
        <charset val="134"/>
      </rPr>
      <t>马千</t>
    </r>
    <r>
      <rPr>
        <sz val="11"/>
        <rFont val="宋体"/>
        <charset val="134"/>
      </rPr>
      <t>骕</t>
    </r>
  </si>
  <si>
    <t>刘亦捷</t>
  </si>
  <si>
    <t>武锦朝</t>
  </si>
  <si>
    <t>姜毅</t>
  </si>
  <si>
    <t>李思蓉</t>
  </si>
  <si>
    <t>尹涛</t>
  </si>
  <si>
    <t>韩静静</t>
  </si>
  <si>
    <t>赵志恒</t>
  </si>
  <si>
    <t>吕阳</t>
  </si>
  <si>
    <t>杨乐</t>
  </si>
  <si>
    <t>赵乐乐</t>
  </si>
  <si>
    <t>杨雪雪</t>
  </si>
  <si>
    <t>汪蕊</t>
  </si>
  <si>
    <t>杨嘉悦</t>
  </si>
  <si>
    <t>张雪</t>
  </si>
  <si>
    <t>王韵之</t>
  </si>
  <si>
    <t>刘少茜</t>
  </si>
  <si>
    <t>张艳芳</t>
  </si>
  <si>
    <t>陈贵祥</t>
  </si>
  <si>
    <t>刘欢欢</t>
  </si>
  <si>
    <t>李许红</t>
  </si>
  <si>
    <t>安蕾蕾</t>
  </si>
  <si>
    <t>贺田玲</t>
  </si>
  <si>
    <t>羊瑞</t>
  </si>
  <si>
    <t>赵正</t>
  </si>
  <si>
    <t>魏元元</t>
  </si>
  <si>
    <t>赵育函</t>
  </si>
  <si>
    <t>杨振森</t>
  </si>
  <si>
    <t>吴永菲</t>
  </si>
  <si>
    <t>桑珂</t>
  </si>
  <si>
    <t>张文宝</t>
  </si>
  <si>
    <t>杨欢</t>
  </si>
  <si>
    <t>葛宝元</t>
  </si>
  <si>
    <t>张子欣</t>
  </si>
  <si>
    <t>南兰</t>
  </si>
  <si>
    <t>王志峰</t>
  </si>
  <si>
    <t>马千孜</t>
  </si>
  <si>
    <t>孙琦玮</t>
  </si>
  <si>
    <t>赵佳</t>
  </si>
  <si>
    <r>
      <rPr>
        <sz val="11"/>
        <rFont val="仿宋_GB2312"/>
        <charset val="134"/>
      </rPr>
      <t>王</t>
    </r>
    <r>
      <rPr>
        <sz val="11"/>
        <rFont val="宋体"/>
        <charset val="134"/>
      </rPr>
      <t>玥</t>
    </r>
  </si>
  <si>
    <t>顾欣芸</t>
  </si>
  <si>
    <t>王珂</t>
  </si>
  <si>
    <t>郑雨露</t>
  </si>
  <si>
    <t>汪钰</t>
  </si>
  <si>
    <t>张掖市优家职业技能培训学校</t>
  </si>
  <si>
    <t>技能＋创业</t>
  </si>
  <si>
    <t>吴英伯</t>
  </si>
  <si>
    <t>王文婧</t>
  </si>
  <si>
    <t>李雯静</t>
  </si>
  <si>
    <t>刘玉萍</t>
  </si>
  <si>
    <t>郭超杰</t>
  </si>
  <si>
    <t>王姣</t>
  </si>
  <si>
    <t>毛佳薇</t>
  </si>
  <si>
    <t>钱浩</t>
  </si>
  <si>
    <t>韩泰</t>
  </si>
  <si>
    <t>邓童</t>
  </si>
  <si>
    <t>李艳</t>
  </si>
  <si>
    <t>吕婷娜</t>
  </si>
  <si>
    <t>胡晓晓</t>
  </si>
  <si>
    <t>田明涛</t>
  </si>
  <si>
    <t>陈子欣</t>
  </si>
  <si>
    <t>王佳奇</t>
  </si>
  <si>
    <t>杨坤</t>
  </si>
  <si>
    <t>常菜霞</t>
  </si>
  <si>
    <r>
      <rPr>
        <sz val="11"/>
        <rFont val="仿宋_GB2312"/>
        <charset val="134"/>
      </rPr>
      <t>王</t>
    </r>
    <r>
      <rPr>
        <sz val="11"/>
        <rFont val="宋体"/>
        <charset val="134"/>
      </rPr>
      <t>璟</t>
    </r>
    <r>
      <rPr>
        <sz val="11"/>
        <rFont val="仿宋_GB2312"/>
        <charset val="134"/>
      </rPr>
      <t>瑞</t>
    </r>
  </si>
  <si>
    <t>朱金晶</t>
  </si>
  <si>
    <t>马海强</t>
  </si>
  <si>
    <t>李贺龄</t>
  </si>
  <si>
    <t>张凯</t>
  </si>
  <si>
    <t>包易俊</t>
  </si>
  <si>
    <t>曹丹丹</t>
  </si>
  <si>
    <t>马雪梅</t>
  </si>
  <si>
    <t>武婷</t>
  </si>
  <si>
    <t>马锦发</t>
  </si>
  <si>
    <t>姚冬冬</t>
  </si>
  <si>
    <t>朱玉康</t>
  </si>
  <si>
    <t>陈弟弟</t>
  </si>
  <si>
    <t>李河春</t>
  </si>
  <si>
    <t>段娟桃</t>
  </si>
  <si>
    <t>马雪燕</t>
  </si>
  <si>
    <t>王梓彦</t>
  </si>
  <si>
    <t>虎艳婷</t>
  </si>
  <si>
    <t>马宁弟</t>
  </si>
  <si>
    <t>宋辰晨</t>
  </si>
  <si>
    <t>李军瑞</t>
  </si>
  <si>
    <t>雒凡桃</t>
  </si>
  <si>
    <t>李彬</t>
  </si>
  <si>
    <t>牛选伟</t>
  </si>
  <si>
    <t>陈铖</t>
  </si>
  <si>
    <t>2026.4.13-2026.4.20</t>
  </si>
  <si>
    <t>张掖新金桥职业培训学校</t>
  </si>
  <si>
    <t>乔彩凤</t>
  </si>
  <si>
    <t>姬娟丽</t>
  </si>
  <si>
    <t>史潇文</t>
  </si>
  <si>
    <t>常静</t>
  </si>
  <si>
    <t>齐浩然</t>
  </si>
  <si>
    <t>宗毅</t>
  </si>
  <si>
    <t>白海英</t>
  </si>
  <si>
    <t>俞治豪</t>
  </si>
  <si>
    <t>张燕萍</t>
  </si>
  <si>
    <t>王红燕</t>
  </si>
  <si>
    <t>张甜</t>
  </si>
  <si>
    <t>刘洁</t>
  </si>
  <si>
    <t>杜莹龙</t>
  </si>
  <si>
    <t>张雅林</t>
  </si>
  <si>
    <t>刘乐乐</t>
  </si>
  <si>
    <t>贾琼</t>
  </si>
  <si>
    <t>何桐</t>
  </si>
  <si>
    <t>文雪红</t>
  </si>
  <si>
    <t>常彤彤</t>
  </si>
  <si>
    <t>史阅娥</t>
  </si>
  <si>
    <t>金昭</t>
  </si>
  <si>
    <t>任振新</t>
  </si>
  <si>
    <t>贾家伟</t>
  </si>
  <si>
    <t>王玉萍</t>
  </si>
  <si>
    <t>张文博</t>
  </si>
  <si>
    <t>赵文玲</t>
  </si>
  <si>
    <t>朱晓楠</t>
  </si>
  <si>
    <t>刘春霞</t>
  </si>
  <si>
    <t>安晓冉</t>
  </si>
  <si>
    <t>2026.4.20-2026.4.27</t>
  </si>
  <si>
    <t>亢佳</t>
  </si>
  <si>
    <t>武转弟</t>
  </si>
  <si>
    <t>徐永娟</t>
  </si>
  <si>
    <t>成瑾雯</t>
  </si>
  <si>
    <t>刘思璇</t>
  </si>
  <si>
    <t>李敏敏</t>
  </si>
  <si>
    <t>高娜</t>
  </si>
  <si>
    <t>张娟</t>
  </si>
  <si>
    <t>张增智</t>
  </si>
  <si>
    <t>陈爱玲</t>
  </si>
  <si>
    <t>文昊娜</t>
  </si>
  <si>
    <t>李雨菲</t>
  </si>
  <si>
    <t>张佳悦</t>
  </si>
  <si>
    <t>刘雅玲</t>
  </si>
  <si>
    <t>麻小雪</t>
  </si>
  <si>
    <t>陈雅茹</t>
  </si>
  <si>
    <t>郭林玉</t>
  </si>
  <si>
    <t>何鑫玉</t>
  </si>
  <si>
    <t>赵海燕</t>
  </si>
  <si>
    <t>张荣</t>
  </si>
  <si>
    <t>潘芸芝</t>
  </si>
  <si>
    <t>雷小兵</t>
  </si>
  <si>
    <t>梁看龙</t>
  </si>
  <si>
    <t>祁正菲</t>
  </si>
  <si>
    <t>卢子轩</t>
  </si>
  <si>
    <t>王新月</t>
  </si>
  <si>
    <t>苏苏</t>
  </si>
  <si>
    <t>郑雪婷</t>
  </si>
  <si>
    <t>任春燕</t>
  </si>
  <si>
    <t>李嘉欣</t>
  </si>
  <si>
    <t>2026.4.22-2026.5.8</t>
  </si>
  <si>
    <t>伊忠玺</t>
  </si>
  <si>
    <t>马少飞</t>
  </si>
  <si>
    <t>普文婷</t>
  </si>
  <si>
    <t>于秀娜</t>
  </si>
  <si>
    <t>张士健</t>
  </si>
  <si>
    <t>杨友</t>
  </si>
  <si>
    <t>郭玲</t>
  </si>
  <si>
    <t>裴转莉</t>
  </si>
  <si>
    <t>赵随丰</t>
  </si>
  <si>
    <t>唐宏仁</t>
  </si>
  <si>
    <t>刘尚文青</t>
  </si>
  <si>
    <t>杨晓兰</t>
  </si>
  <si>
    <t>马红霞</t>
  </si>
  <si>
    <t>曾蕊</t>
  </si>
  <si>
    <t>赵涛涛</t>
  </si>
  <si>
    <t>马悦</t>
  </si>
  <si>
    <t>孙文敏</t>
  </si>
  <si>
    <t>陈小龙</t>
  </si>
  <si>
    <t>武永乐</t>
  </si>
  <si>
    <t>樊雨艳</t>
  </si>
  <si>
    <t>宋晓卫</t>
  </si>
  <si>
    <t>刘旺鹏</t>
  </si>
  <si>
    <t>李雪楠</t>
  </si>
  <si>
    <t>单雯青</t>
  </si>
  <si>
    <t>张金源</t>
  </si>
  <si>
    <t>2026.5.7-2026.5.16</t>
  </si>
  <si>
    <t>王震民</t>
  </si>
  <si>
    <t>杨曜年</t>
  </si>
  <si>
    <t>王玉洁</t>
  </si>
  <si>
    <t>王发媛</t>
  </si>
  <si>
    <t>施昊阳</t>
  </si>
  <si>
    <t>高兴鹏</t>
  </si>
  <si>
    <t>王婷</t>
  </si>
  <si>
    <t>何亚玲</t>
  </si>
  <si>
    <t>梁保山</t>
  </si>
  <si>
    <t>刘心灵</t>
  </si>
  <si>
    <t>刘丽娜</t>
  </si>
  <si>
    <t>师高阁</t>
  </si>
  <si>
    <t>柴宗芸</t>
  </si>
  <si>
    <t>高杨娜</t>
  </si>
  <si>
    <t>崔亚楠</t>
  </si>
  <si>
    <t>张也</t>
  </si>
  <si>
    <t>闫沛凤</t>
  </si>
  <si>
    <t>王子菡</t>
  </si>
  <si>
    <t>樊玉梅</t>
  </si>
  <si>
    <t>赵玟琪</t>
  </si>
  <si>
    <t>马凤芳</t>
  </si>
  <si>
    <t>康巧粉</t>
  </si>
  <si>
    <t>2026.5.8-2026.5.15</t>
  </si>
  <si>
    <t>冯芳霞</t>
  </si>
  <si>
    <t>白雪</t>
  </si>
  <si>
    <t>王梦盈</t>
  </si>
  <si>
    <t>马小华</t>
  </si>
  <si>
    <t>席悦悦</t>
  </si>
  <si>
    <t>张海阳</t>
  </si>
  <si>
    <t>马伊凡</t>
  </si>
  <si>
    <t>张倩倩</t>
  </si>
  <si>
    <t>白莲萍</t>
  </si>
  <si>
    <t>陈翠翠</t>
  </si>
  <si>
    <t>王瑞雪</t>
  </si>
  <si>
    <t>曹敏青</t>
  </si>
  <si>
    <t>和世鸿</t>
  </si>
  <si>
    <t>马红娟</t>
  </si>
  <si>
    <t>朱转霞</t>
  </si>
  <si>
    <t>钟亮亮</t>
  </si>
  <si>
    <t>安伟丽</t>
  </si>
  <si>
    <t>赵丽慧</t>
  </si>
  <si>
    <t>赵敏</t>
  </si>
  <si>
    <t>刘晓霞</t>
  </si>
  <si>
    <t>马婷</t>
  </si>
  <si>
    <t>党国霞</t>
  </si>
  <si>
    <t>马佐诚</t>
  </si>
  <si>
    <t>杨阳</t>
  </si>
  <si>
    <t>张璐</t>
  </si>
  <si>
    <t>任雅妮</t>
  </si>
  <si>
    <t>白玉雪</t>
  </si>
  <si>
    <t>班玛草</t>
  </si>
  <si>
    <t>余红</t>
  </si>
  <si>
    <t>李小梅</t>
  </si>
  <si>
    <t>杨晓燕</t>
  </si>
  <si>
    <t>裴菁</t>
  </si>
  <si>
    <t>马晓龙</t>
  </si>
  <si>
    <t>马进海</t>
  </si>
  <si>
    <t>尤云燕</t>
  </si>
  <si>
    <t>杨琳</t>
  </si>
  <si>
    <t>杜晓燕</t>
  </si>
  <si>
    <t>张志兰</t>
  </si>
  <si>
    <t>祁学智</t>
  </si>
  <si>
    <t>谢文文</t>
  </si>
  <si>
    <t>袁雅丽</t>
  </si>
  <si>
    <t>党俊婷</t>
  </si>
  <si>
    <t>张轲媚</t>
  </si>
  <si>
    <t>张扬</t>
  </si>
  <si>
    <t>曹亚楠</t>
  </si>
  <si>
    <t>刘婉平</t>
  </si>
  <si>
    <t>孙艳丽</t>
  </si>
  <si>
    <t>董白湘</t>
  </si>
  <si>
    <t>赵茹梅</t>
  </si>
  <si>
    <t>赵寒酥</t>
  </si>
  <si>
    <t>雷芮</t>
  </si>
  <si>
    <t>2026.6.22-2026.6.29</t>
  </si>
  <si>
    <t>张掖市智创职业技能培训学校有限责任公司</t>
  </si>
  <si>
    <t>网络创业</t>
  </si>
  <si>
    <t>卢琳</t>
  </si>
  <si>
    <t>王建花</t>
  </si>
  <si>
    <t>崔晓琴</t>
  </si>
  <si>
    <t>常永花</t>
  </si>
  <si>
    <t>王海琴</t>
  </si>
  <si>
    <t>杨茹芳</t>
  </si>
  <si>
    <t>何微娜</t>
  </si>
  <si>
    <t>郭振儒</t>
  </si>
  <si>
    <t>梁玲</t>
  </si>
  <si>
    <t>2026.8.20-2026.9.1</t>
  </si>
  <si>
    <t>张掖市仨人行职业培训学校</t>
  </si>
  <si>
    <t>育婴员</t>
  </si>
  <si>
    <t xml:space="preserve"> 张燕燕 </t>
  </si>
  <si>
    <t>何玉红</t>
  </si>
  <si>
    <t>李湘</t>
  </si>
  <si>
    <t>李海燕</t>
  </si>
  <si>
    <t>张海英</t>
  </si>
  <si>
    <t>张红燕</t>
  </si>
  <si>
    <t>赵丽华</t>
  </si>
  <si>
    <t>薛玉芳</t>
  </si>
  <si>
    <t>郑玉红</t>
  </si>
  <si>
    <t>邸建萍</t>
  </si>
  <si>
    <t>邓玉林</t>
  </si>
  <si>
    <t>杨晓红</t>
  </si>
  <si>
    <t>杜小玲</t>
  </si>
  <si>
    <t>杨晓玲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</si>
</sst>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45">
    <font>
      <sz val="11"/>
      <color theme="1"/>
      <name val="宋体"/>
      <charset val="134"/>
      <scheme val="minor"/>
    </font>
    <font>
      <sz val="20"/>
      <name val="方正小标宋简体"/>
      <charset val="134"/>
    </font>
    <font>
      <sz val="10"/>
      <name val="宋体"/>
      <charset val="134"/>
    </font>
    <font>
      <sz val="12"/>
      <name val="宋体"/>
      <charset val="134"/>
    </font>
    <font>
      <b/>
      <sz val="11"/>
      <name val="仿宋_GB2312"/>
      <charset val="134"/>
    </font>
    <font>
      <sz val="11"/>
      <name val="仿宋_GB2312"/>
      <charset val="134"/>
    </font>
    <font>
      <sz val="11"/>
      <color rgb="FF000000"/>
      <name val="仿宋_GB2312"/>
      <charset val="134"/>
    </font>
    <font>
      <sz val="11"/>
      <color theme="1"/>
      <name val="仿宋_GB2312"/>
      <charset val="134"/>
    </font>
    <font>
      <sz val="9"/>
      <name val="宋体"/>
      <charset val="134"/>
    </font>
    <font>
      <sz val="11"/>
      <color rgb="FFFF0000"/>
      <name val="仿宋_GB2312"/>
      <charset val="134"/>
    </font>
    <font>
      <sz val="11"/>
      <color rgb="FFC00000"/>
      <name val="仿宋_GB2312"/>
      <charset val="134"/>
    </font>
    <font>
      <sz val="11"/>
      <color rgb="FF333333"/>
      <name val="仿宋_GB2312"/>
      <charset val="134"/>
    </font>
    <font>
      <sz val="11"/>
      <name val="宋体"/>
      <charset val="134"/>
    </font>
    <font>
      <sz val="12"/>
      <color theme="1"/>
      <name val="宋体"/>
      <charset val="134"/>
    </font>
    <font>
      <b/>
      <sz val="12"/>
      <color theme="1"/>
      <name val="仿宋_GB2312"/>
      <charset val="134"/>
    </font>
    <font>
      <sz val="10"/>
      <color theme="1"/>
      <name val="仿宋_GB2312"/>
      <charset val="134"/>
    </font>
    <font>
      <sz val="20"/>
      <color theme="1"/>
      <name val="方正小标宋简体"/>
      <charset val="134"/>
    </font>
    <font>
      <sz val="10"/>
      <color theme="1"/>
      <name val="宋体"/>
      <charset val="134"/>
    </font>
    <font>
      <sz val="1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2"/>
      <name val="Times New Roman"/>
      <charset val="134"/>
    </font>
    <font>
      <sz val="11"/>
      <color indexed="8"/>
      <name val="宋体"/>
      <charset val="134"/>
    </font>
    <font>
      <b/>
      <sz val="10"/>
      <color indexed="18"/>
      <name val="宋体"/>
      <charset val="134"/>
    </font>
    <font>
      <sz val="11"/>
      <color indexed="8"/>
      <name val="宋体"/>
      <charset val="134"/>
      <scheme val="minor"/>
    </font>
    <font>
      <sz val="11"/>
      <color rgb="FF000000"/>
      <name val="宋体"/>
      <charset val="134"/>
    </font>
    <font>
      <sz val="11"/>
      <color theme="1"/>
      <name val="Tahoma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indexed="23"/>
      </top>
      <bottom style="medium">
        <color indexed="23"/>
      </bottom>
      <diagonal/>
    </border>
  </borders>
  <cellStyleXfs count="6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4" borderId="7" applyNumberFormat="0" applyAlignment="0" applyProtection="0">
      <alignment vertical="center"/>
    </xf>
    <xf numFmtId="0" fontId="28" fillId="5" borderId="8" applyNumberFormat="0" applyAlignment="0" applyProtection="0">
      <alignment vertical="center"/>
    </xf>
    <xf numFmtId="0" fontId="29" fillId="5" borderId="7" applyNumberFormat="0" applyAlignment="0" applyProtection="0">
      <alignment vertical="center"/>
    </xf>
    <xf numFmtId="0" fontId="30" fillId="6" borderId="9" applyNumberFormat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7" fillId="27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7" fillId="31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  <xf numFmtId="0" fontId="36" fillId="33" borderId="0" applyNumberFormat="0" applyBorder="0" applyAlignment="0" applyProtection="0">
      <alignment vertical="center"/>
    </xf>
    <xf numFmtId="0" fontId="38" fillId="0" borderId="0"/>
    <xf numFmtId="0" fontId="3" fillId="0" borderId="0"/>
    <xf numFmtId="0" fontId="39" fillId="0" borderId="0"/>
    <xf numFmtId="0" fontId="3" fillId="0" borderId="0" applyBorder="0">
      <alignment vertical="center"/>
    </xf>
    <xf numFmtId="0" fontId="40" fillId="0" borderId="0">
      <alignment vertical="center"/>
    </xf>
    <xf numFmtId="0" fontId="41" fillId="0" borderId="12" applyNumberFormat="0" applyFont="0" applyBorder="0" applyAlignment="0">
      <alignment horizontal="center" vertical="center" wrapText="1"/>
    </xf>
    <xf numFmtId="0" fontId="42" fillId="0" borderId="0">
      <alignment vertical="center"/>
    </xf>
    <xf numFmtId="0" fontId="43" fillId="0" borderId="0">
      <protection locked="0"/>
    </xf>
    <xf numFmtId="0" fontId="0" fillId="0" borderId="0" applyBorder="0"/>
    <xf numFmtId="0" fontId="3" fillId="0" borderId="0">
      <alignment vertical="center"/>
    </xf>
    <xf numFmtId="0" fontId="8" fillId="0" borderId="0">
      <alignment vertical="center"/>
    </xf>
    <xf numFmtId="0" fontId="44" fillId="0" borderId="0"/>
    <xf numFmtId="0" fontId="12" fillId="0" borderId="0">
      <protection locked="0"/>
    </xf>
  </cellStyleXfs>
  <cellXfs count="7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176" fontId="1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 wrapText="1"/>
    </xf>
    <xf numFmtId="176" fontId="2" fillId="0" borderId="0" xfId="0" applyNumberFormat="1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176" fontId="4" fillId="0" borderId="2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76" fontId="7" fillId="0" borderId="1" xfId="0" applyNumberFormat="1" applyFont="1" applyBorder="1" applyAlignment="1">
      <alignment horizontal="center" vertical="center"/>
    </xf>
    <xf numFmtId="0" fontId="7" fillId="0" borderId="1" xfId="0" applyFont="1" applyBorder="1">
      <alignment vertical="center"/>
    </xf>
    <xf numFmtId="0" fontId="8" fillId="0" borderId="0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10" fillId="0" borderId="0" xfId="0" applyFont="1" applyFill="1" applyAlignment="1">
      <alignment horizontal="center" vertical="center"/>
    </xf>
    <xf numFmtId="49" fontId="3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/>
    </xf>
    <xf numFmtId="0" fontId="5" fillId="0" borderId="1" xfId="0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2" fillId="0" borderId="1" xfId="0" applyFont="1" applyFill="1" applyBorder="1" applyAlignment="1" applyProtection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 applyProtection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0" fontId="15" fillId="0" borderId="0" xfId="0" applyFont="1" applyFill="1">
      <alignment vertical="center"/>
    </xf>
    <xf numFmtId="0" fontId="0" fillId="0" borderId="0" xfId="0" applyFont="1" applyFill="1">
      <alignment vertical="center"/>
    </xf>
    <xf numFmtId="0" fontId="0" fillId="0" borderId="0" xfId="0" applyFont="1" applyFill="1" applyAlignment="1">
      <alignment horizontal="center" vertical="center"/>
    </xf>
    <xf numFmtId="0" fontId="16" fillId="0" borderId="0" xfId="0" applyFont="1" applyFill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/>
    </xf>
    <xf numFmtId="0" fontId="17" fillId="0" borderId="0" xfId="0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49" fontId="14" fillId="0" borderId="3" xfId="0" applyNumberFormat="1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/>
    </xf>
    <xf numFmtId="0" fontId="15" fillId="0" borderId="1" xfId="0" applyNumberFormat="1" applyFont="1" applyFill="1" applyBorder="1" applyAlignment="1" applyProtection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/>
    </xf>
    <xf numFmtId="0" fontId="15" fillId="2" borderId="0" xfId="0" applyFont="1" applyFill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 applyProtection="1">
      <alignment horizontal="center" vertical="center" wrapText="1"/>
    </xf>
    <xf numFmtId="0" fontId="15" fillId="0" borderId="1" xfId="0" applyFont="1" applyFill="1" applyBorder="1">
      <alignment vertical="center"/>
    </xf>
    <xf numFmtId="0" fontId="15" fillId="0" borderId="0" xfId="0" applyFont="1">
      <alignment vertical="center"/>
    </xf>
    <xf numFmtId="0" fontId="18" fillId="2" borderId="1" xfId="0" applyFont="1" applyFill="1" applyBorder="1" applyAlignment="1">
      <alignment horizontal="center" vertical="center"/>
    </xf>
    <xf numFmtId="31" fontId="18" fillId="0" borderId="1" xfId="61" applyNumberFormat="1" applyFont="1" applyFill="1" applyBorder="1" applyAlignment="1" applyProtection="1">
      <alignment horizontal="center" vertical="center"/>
    </xf>
    <xf numFmtId="49" fontId="18" fillId="0" borderId="1" xfId="0" applyNumberFormat="1" applyFont="1" applyFill="1" applyBorder="1" applyAlignment="1">
      <alignment horizontal="center" vertical="center" wrapText="1"/>
    </xf>
    <xf numFmtId="176" fontId="18" fillId="0" borderId="1" xfId="0" applyNumberFormat="1" applyFont="1" applyFill="1" applyBorder="1" applyAlignment="1">
      <alignment horizontal="center" vertical="center" wrapText="1"/>
    </xf>
  </cellXfs>
  <cellStyles count="6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 3" xfId="49"/>
    <cellStyle name="?鹎%U龡&amp;H?_x0008_e_x0005_9_x0006__x0007__x0001__x0001_" xfId="50"/>
    <cellStyle name="0,0_x000d__x000a_NA_x000d__x000a_" xfId="51"/>
    <cellStyle name="常规_Sheet1_9" xfId="52"/>
    <cellStyle name="常规 27" xfId="53"/>
    <cellStyle name="序号" xfId="54"/>
    <cellStyle name="常规 45" xfId="55"/>
    <cellStyle name="常规 2 3" xfId="56"/>
    <cellStyle name="常规 4" xfId="57"/>
    <cellStyle name="常规 29 3" xfId="58"/>
    <cellStyle name="常规_总表_32" xfId="59"/>
    <cellStyle name="常规 11 2" xfId="60"/>
    <cellStyle name="常规 2" xfId="61"/>
  </cellStyles>
  <dxfs count="6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  <dxf>
      <font>
        <color rgb="FF006100"/>
      </font>
      <fill>
        <patternFill patternType="solid">
          <bgColor rgb="FFC6EFCE"/>
        </patternFill>
      </fill>
    </dxf>
    <dxf>
      <fill>
        <patternFill patternType="solid">
          <bgColor rgb="FFFF9900"/>
        </patternFill>
      </fill>
    </dxf>
    <dxf>
      <font>
        <color indexed="37"/>
      </font>
      <fill>
        <patternFill patternType="solid">
          <bgColor rgb="FFFFC7CE"/>
        </patternFill>
      </fill>
    </dxf>
    <dxf>
      <font>
        <b val="0"/>
        <i val="0"/>
        <strike val="0"/>
        <color rgb="FF800000"/>
      </font>
      <fill>
        <patternFill patternType="solid">
          <bgColor rgb="FFFFC7CE"/>
        </patternFill>
      </fill>
    </dxf>
  </dxfs>
  <tableStyles count="0" defaultTableStyle="TableStyleMedium9"/>
  <colors>
    <mruColors>
      <color rgb="00FFFF00"/>
      <color rgb="00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7</xdr:col>
      <xdr:colOff>0</xdr:colOff>
      <xdr:row>31</xdr:row>
      <xdr:rowOff>0</xdr:rowOff>
    </xdr:from>
    <xdr:to>
      <xdr:col>7</xdr:col>
      <xdr:colOff>114300</xdr:colOff>
      <xdr:row>31</xdr:row>
      <xdr:rowOff>69850</xdr:rowOff>
    </xdr:to>
    <xdr:sp>
      <xdr:nvSpPr>
        <xdr:cNvPr id="2" name="Text Box 7664"/>
        <xdr:cNvSpPr txBox="1">
          <a:spLocks noChangeArrowheads="1"/>
        </xdr:cNvSpPr>
      </xdr:nvSpPr>
      <xdr:spPr>
        <a:xfrm>
          <a:off x="6926580" y="9525000"/>
          <a:ext cx="114300" cy="69850"/>
        </a:xfrm>
        <a:prstGeom prst="rect">
          <a:avLst/>
        </a:prstGeom>
        <a:noFill/>
        <a:ln w="9525">
          <a:noFill/>
          <a:miter lim="800000"/>
        </a:ln>
      </xdr:spPr>
      <xdr:txBody>
        <a:bodyPr vertOverflow="clip" wrap="square" lIns="36576" tIns="27432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lang="en-US" altLang="zh-CN" sz="1200" b="0" i="0" u="none" strike="noStrike" baseline="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19</a:t>
          </a:r>
          <a:endParaRPr lang="en-US" altLang="zh-CN" sz="120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114300</xdr:colOff>
      <xdr:row>31</xdr:row>
      <xdr:rowOff>69850</xdr:rowOff>
    </xdr:to>
    <xdr:sp>
      <xdr:nvSpPr>
        <xdr:cNvPr id="3" name="Text Box 7664"/>
        <xdr:cNvSpPr txBox="1">
          <a:spLocks noChangeArrowheads="1"/>
        </xdr:cNvSpPr>
      </xdr:nvSpPr>
      <xdr:spPr>
        <a:xfrm>
          <a:off x="810260" y="9525000"/>
          <a:ext cx="114300" cy="69850"/>
        </a:xfrm>
        <a:prstGeom prst="rect">
          <a:avLst/>
        </a:prstGeom>
        <a:noFill/>
        <a:ln w="9525">
          <a:noFill/>
          <a:miter lim="800000"/>
        </a:ln>
      </xdr:spPr>
      <xdr:txBody>
        <a:bodyPr vertOverflow="clip" wrap="square" lIns="36576" tIns="27432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lang="en-US" altLang="zh-CN" sz="1200" b="0" i="0" u="none" strike="noStrike" baseline="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19</a:t>
          </a:r>
          <a:endParaRPr lang="en-US" altLang="zh-CN" sz="120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 editAs="oneCell">
    <xdr:from>
      <xdr:col>3</xdr:col>
      <xdr:colOff>0</xdr:colOff>
      <xdr:row>31</xdr:row>
      <xdr:rowOff>0</xdr:rowOff>
    </xdr:from>
    <xdr:to>
      <xdr:col>3</xdr:col>
      <xdr:colOff>114300</xdr:colOff>
      <xdr:row>31</xdr:row>
      <xdr:rowOff>69850</xdr:rowOff>
    </xdr:to>
    <xdr:sp>
      <xdr:nvSpPr>
        <xdr:cNvPr id="7" name="Text Box 7664"/>
        <xdr:cNvSpPr txBox="1">
          <a:spLocks noChangeArrowheads="1"/>
        </xdr:cNvSpPr>
      </xdr:nvSpPr>
      <xdr:spPr>
        <a:xfrm>
          <a:off x="2467610" y="9525000"/>
          <a:ext cx="114300" cy="69850"/>
        </a:xfrm>
        <a:prstGeom prst="rect">
          <a:avLst/>
        </a:prstGeom>
        <a:noFill/>
        <a:ln w="9525">
          <a:noFill/>
          <a:miter lim="800000"/>
        </a:ln>
      </xdr:spPr>
      <xdr:txBody>
        <a:bodyPr vertOverflow="clip" wrap="square" lIns="36576" tIns="27432" rIns="0" bIns="0" anchor="t" upright="1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lang="en-US" altLang="zh-CN" sz="1200" b="0" i="0" u="none" strike="noStrike" baseline="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19</a:t>
          </a:r>
          <a:endParaRPr lang="en-US" altLang="zh-CN" sz="120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114300</xdr:colOff>
      <xdr:row>31</xdr:row>
      <xdr:rowOff>69215</xdr:rowOff>
    </xdr:to>
    <xdr:sp>
      <xdr:nvSpPr>
        <xdr:cNvPr id="138" name="Text Box 7664"/>
        <xdr:cNvSpPr txBox="1">
          <a:spLocks noChangeArrowheads="1"/>
        </xdr:cNvSpPr>
      </xdr:nvSpPr>
      <xdr:spPr>
        <a:xfrm>
          <a:off x="810260" y="9525000"/>
          <a:ext cx="114300" cy="69215"/>
        </a:xfrm>
        <a:prstGeom prst="rect">
          <a:avLst/>
        </a:prstGeom>
        <a:noFill/>
        <a:ln w="9525">
          <a:noFill/>
          <a:miter lim="800000"/>
        </a:ln>
      </xdr:spPr>
      <xdr:txBody>
        <a:bodyPr vertOverflow="clip" wrap="square" lIns="36576" tIns="27432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lang="en-US" altLang="zh-CN" sz="1200" b="0" i="0" u="none" strike="noStrike" baseline="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19</a:t>
          </a:r>
          <a:endParaRPr lang="en-US" altLang="zh-CN" sz="120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75565</xdr:colOff>
      <xdr:row>31</xdr:row>
      <xdr:rowOff>205105</xdr:rowOff>
    </xdr:to>
    <xdr:sp>
      <xdr:nvSpPr>
        <xdr:cNvPr id="796" name=" "/>
        <xdr:cNvSpPr txBox="1"/>
      </xdr:nvSpPr>
      <xdr:spPr>
        <a:xfrm>
          <a:off x="810260" y="9525000"/>
          <a:ext cx="75565" cy="20510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75565</xdr:colOff>
      <xdr:row>32</xdr:row>
      <xdr:rowOff>84455</xdr:rowOff>
    </xdr:to>
    <xdr:sp>
      <xdr:nvSpPr>
        <xdr:cNvPr id="797" name=" "/>
        <xdr:cNvSpPr txBox="1"/>
      </xdr:nvSpPr>
      <xdr:spPr>
        <a:xfrm>
          <a:off x="810260" y="9525000"/>
          <a:ext cx="75565" cy="3765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2</xdr:col>
      <xdr:colOff>0</xdr:colOff>
      <xdr:row>31</xdr:row>
      <xdr:rowOff>0</xdr:rowOff>
    </xdr:from>
    <xdr:to>
      <xdr:col>2</xdr:col>
      <xdr:colOff>76835</xdr:colOff>
      <xdr:row>31</xdr:row>
      <xdr:rowOff>192405</xdr:rowOff>
    </xdr:to>
    <xdr:sp>
      <xdr:nvSpPr>
        <xdr:cNvPr id="800" name=" "/>
        <xdr:cNvSpPr txBox="1"/>
      </xdr:nvSpPr>
      <xdr:spPr>
        <a:xfrm>
          <a:off x="810260" y="9525000"/>
          <a:ext cx="76835" cy="19240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77427</xdr:colOff>
      <xdr:row>10</xdr:row>
      <xdr:rowOff>26195</xdr:rowOff>
    </xdr:to>
    <xdr:sp>
      <xdr:nvSpPr>
        <xdr:cNvPr id="1670" name=" "/>
        <xdr:cNvSpPr txBox="1"/>
      </xdr:nvSpPr>
      <xdr:spPr>
        <a:xfrm>
          <a:off x="276860" y="3390900"/>
          <a:ext cx="76835" cy="2603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1</xdr:col>
      <xdr:colOff>0</xdr:colOff>
      <xdr:row>25</xdr:row>
      <xdr:rowOff>166620</xdr:rowOff>
    </xdr:from>
    <xdr:to>
      <xdr:col>1</xdr:col>
      <xdr:colOff>77427</xdr:colOff>
      <xdr:row>28</xdr:row>
      <xdr:rowOff>0</xdr:rowOff>
    </xdr:to>
    <xdr:sp>
      <xdr:nvSpPr>
        <xdr:cNvPr id="1672" name=" "/>
        <xdr:cNvSpPr txBox="1"/>
      </xdr:nvSpPr>
      <xdr:spPr>
        <a:xfrm>
          <a:off x="276860" y="7938770"/>
          <a:ext cx="76835" cy="7099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1</xdr:col>
      <xdr:colOff>0</xdr:colOff>
      <xdr:row>24</xdr:row>
      <xdr:rowOff>166620</xdr:rowOff>
    </xdr:from>
    <xdr:to>
      <xdr:col>1</xdr:col>
      <xdr:colOff>77427</xdr:colOff>
      <xdr:row>25</xdr:row>
      <xdr:rowOff>241300</xdr:rowOff>
    </xdr:to>
    <xdr:sp>
      <xdr:nvSpPr>
        <xdr:cNvPr id="5" name=" "/>
        <xdr:cNvSpPr txBox="1"/>
      </xdr:nvSpPr>
      <xdr:spPr>
        <a:xfrm>
          <a:off x="276860" y="7646670"/>
          <a:ext cx="76835" cy="3670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1</xdr:col>
      <xdr:colOff>0</xdr:colOff>
      <xdr:row>15</xdr:row>
      <xdr:rowOff>166620</xdr:rowOff>
    </xdr:from>
    <xdr:to>
      <xdr:col>1</xdr:col>
      <xdr:colOff>77427</xdr:colOff>
      <xdr:row>16</xdr:row>
      <xdr:rowOff>241300</xdr:rowOff>
    </xdr:to>
    <xdr:sp>
      <xdr:nvSpPr>
        <xdr:cNvPr id="8" name=" "/>
        <xdr:cNvSpPr txBox="1"/>
      </xdr:nvSpPr>
      <xdr:spPr>
        <a:xfrm>
          <a:off x="276860" y="5017770"/>
          <a:ext cx="76835" cy="3670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oneCellAnchor>
    <xdr:from>
      <xdr:col>2</xdr:col>
      <xdr:colOff>0</xdr:colOff>
      <xdr:row>30</xdr:row>
      <xdr:rowOff>0</xdr:rowOff>
    </xdr:from>
    <xdr:ext cx="114300" cy="69850"/>
    <xdr:sp>
      <xdr:nvSpPr>
        <xdr:cNvPr id="9" name="Text Box 7664"/>
        <xdr:cNvSpPr txBox="1">
          <a:spLocks noChangeArrowheads="1"/>
        </xdr:cNvSpPr>
      </xdr:nvSpPr>
      <xdr:spPr>
        <a:xfrm>
          <a:off x="810260" y="9232900"/>
          <a:ext cx="114300" cy="69850"/>
        </a:xfrm>
        <a:prstGeom prst="rect">
          <a:avLst/>
        </a:prstGeom>
        <a:noFill/>
        <a:ln w="9525">
          <a:noFill/>
          <a:miter lim="800000"/>
        </a:ln>
      </xdr:spPr>
      <xdr:txBody>
        <a:bodyPr vertOverflow="clip" wrap="square" lIns="36576" tIns="27432" rIns="0" bIns="0" anchor="t" upright="1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lang="en-US" altLang="zh-CN" sz="1200" b="0" i="0" u="none" strike="noStrike" baseline="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19</a:t>
          </a:r>
          <a:endParaRPr lang="en-US" altLang="zh-CN" sz="120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oneCellAnchor>
  <xdr:twoCellAnchor>
    <xdr:from>
      <xdr:col>2</xdr:col>
      <xdr:colOff>0</xdr:colOff>
      <xdr:row>25</xdr:row>
      <xdr:rowOff>157095</xdr:rowOff>
    </xdr:from>
    <xdr:to>
      <xdr:col>2</xdr:col>
      <xdr:colOff>77427</xdr:colOff>
      <xdr:row>25</xdr:row>
      <xdr:rowOff>241300</xdr:rowOff>
    </xdr:to>
    <xdr:sp>
      <xdr:nvSpPr>
        <xdr:cNvPr id="10" name=" "/>
        <xdr:cNvSpPr txBox="1"/>
      </xdr:nvSpPr>
      <xdr:spPr>
        <a:xfrm>
          <a:off x="810260" y="7929245"/>
          <a:ext cx="76835" cy="844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77427</xdr:colOff>
      <xdr:row>26</xdr:row>
      <xdr:rowOff>25605</xdr:rowOff>
    </xdr:to>
    <xdr:sp>
      <xdr:nvSpPr>
        <xdr:cNvPr id="11" name=" "/>
        <xdr:cNvSpPr txBox="1"/>
      </xdr:nvSpPr>
      <xdr:spPr>
        <a:xfrm>
          <a:off x="810260" y="8064500"/>
          <a:ext cx="76835" cy="254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2</xdr:col>
      <xdr:colOff>77427</xdr:colOff>
      <xdr:row>26</xdr:row>
      <xdr:rowOff>241300</xdr:rowOff>
    </xdr:to>
    <xdr:sp>
      <xdr:nvSpPr>
        <xdr:cNvPr id="12" name=" "/>
        <xdr:cNvSpPr txBox="1"/>
      </xdr:nvSpPr>
      <xdr:spPr>
        <a:xfrm>
          <a:off x="810260" y="8064500"/>
          <a:ext cx="76835" cy="2413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27</xdr:row>
      <xdr:rowOff>157095</xdr:rowOff>
    </xdr:from>
    <xdr:to>
      <xdr:col>2</xdr:col>
      <xdr:colOff>77427</xdr:colOff>
      <xdr:row>28</xdr:row>
      <xdr:rowOff>241300</xdr:rowOff>
    </xdr:to>
    <xdr:sp>
      <xdr:nvSpPr>
        <xdr:cNvPr id="13" name=" "/>
        <xdr:cNvSpPr txBox="1"/>
      </xdr:nvSpPr>
      <xdr:spPr>
        <a:xfrm>
          <a:off x="810260" y="8513445"/>
          <a:ext cx="76835" cy="3765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77427</xdr:colOff>
      <xdr:row>29</xdr:row>
      <xdr:rowOff>25605</xdr:rowOff>
    </xdr:to>
    <xdr:sp>
      <xdr:nvSpPr>
        <xdr:cNvPr id="14" name=" "/>
        <xdr:cNvSpPr txBox="1"/>
      </xdr:nvSpPr>
      <xdr:spPr>
        <a:xfrm>
          <a:off x="810260" y="8940800"/>
          <a:ext cx="76835" cy="254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2</xdr:col>
      <xdr:colOff>77427</xdr:colOff>
      <xdr:row>25</xdr:row>
      <xdr:rowOff>241300</xdr:rowOff>
    </xdr:to>
    <xdr:sp>
      <xdr:nvSpPr>
        <xdr:cNvPr id="15" name=" "/>
        <xdr:cNvSpPr txBox="1"/>
      </xdr:nvSpPr>
      <xdr:spPr>
        <a:xfrm>
          <a:off x="810260" y="7772400"/>
          <a:ext cx="76835" cy="2413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1</xdr:col>
      <xdr:colOff>0</xdr:colOff>
      <xdr:row>69</xdr:row>
      <xdr:rowOff>166620</xdr:rowOff>
    </xdr:from>
    <xdr:to>
      <xdr:col>1</xdr:col>
      <xdr:colOff>77427</xdr:colOff>
      <xdr:row>70</xdr:row>
      <xdr:rowOff>26195</xdr:rowOff>
    </xdr:to>
    <xdr:sp>
      <xdr:nvSpPr>
        <xdr:cNvPr id="6" name=" "/>
        <xdr:cNvSpPr txBox="1"/>
      </xdr:nvSpPr>
      <xdr:spPr>
        <a:xfrm>
          <a:off x="276860" y="20791170"/>
          <a:ext cx="76835" cy="151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1</xdr:col>
      <xdr:colOff>0</xdr:colOff>
      <xdr:row>73</xdr:row>
      <xdr:rowOff>166620</xdr:rowOff>
    </xdr:from>
    <xdr:to>
      <xdr:col>1</xdr:col>
      <xdr:colOff>77427</xdr:colOff>
      <xdr:row>77</xdr:row>
      <xdr:rowOff>26195</xdr:rowOff>
    </xdr:to>
    <xdr:sp>
      <xdr:nvSpPr>
        <xdr:cNvPr id="16" name=" "/>
        <xdr:cNvSpPr txBox="1"/>
      </xdr:nvSpPr>
      <xdr:spPr>
        <a:xfrm>
          <a:off x="276860" y="21959570"/>
          <a:ext cx="76835" cy="1028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1</xdr:col>
      <xdr:colOff>0</xdr:colOff>
      <xdr:row>98</xdr:row>
      <xdr:rowOff>0</xdr:rowOff>
    </xdr:from>
    <xdr:to>
      <xdr:col>1</xdr:col>
      <xdr:colOff>77427</xdr:colOff>
      <xdr:row>98</xdr:row>
      <xdr:rowOff>26195</xdr:rowOff>
    </xdr:to>
    <xdr:sp>
      <xdr:nvSpPr>
        <xdr:cNvPr id="19" name=" "/>
        <xdr:cNvSpPr txBox="1"/>
      </xdr:nvSpPr>
      <xdr:spPr>
        <a:xfrm>
          <a:off x="276860" y="29095700"/>
          <a:ext cx="76835" cy="2603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4</xdr:col>
      <xdr:colOff>0</xdr:colOff>
      <xdr:row>60</xdr:row>
      <xdr:rowOff>0</xdr:rowOff>
    </xdr:from>
    <xdr:to>
      <xdr:col>4</xdr:col>
      <xdr:colOff>114300</xdr:colOff>
      <xdr:row>60</xdr:row>
      <xdr:rowOff>69850</xdr:rowOff>
    </xdr:to>
    <xdr:sp>
      <xdr:nvSpPr>
        <xdr:cNvPr id="38" name="Text Box 7664"/>
        <xdr:cNvSpPr txBox="1">
          <a:spLocks noChangeArrowheads="1"/>
        </xdr:cNvSpPr>
      </xdr:nvSpPr>
      <xdr:spPr>
        <a:xfrm>
          <a:off x="4410710" y="17995900"/>
          <a:ext cx="114300" cy="69850"/>
        </a:xfrm>
        <a:prstGeom prst="rect">
          <a:avLst/>
        </a:prstGeom>
        <a:noFill/>
        <a:ln w="9525">
          <a:noFill/>
          <a:miter lim="800000"/>
        </a:ln>
      </xdr:spPr>
      <xdr:txBody>
        <a:bodyPr vertOverflow="clip" wrap="square" lIns="36576" tIns="27432" rIns="0" bIns="0" anchor="t" upright="1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lang="en-US" altLang="zh-CN" sz="1200" b="0" i="0" u="none" strike="noStrike" baseline="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19</a:t>
          </a:r>
          <a:endParaRPr lang="en-US" altLang="zh-CN" sz="120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8</xdr:col>
      <xdr:colOff>0</xdr:colOff>
      <xdr:row>36</xdr:row>
      <xdr:rowOff>0</xdr:rowOff>
    </xdr:from>
    <xdr:to>
      <xdr:col>8</xdr:col>
      <xdr:colOff>114300</xdr:colOff>
      <xdr:row>36</xdr:row>
      <xdr:rowOff>69850</xdr:rowOff>
    </xdr:to>
    <xdr:sp>
      <xdr:nvSpPr>
        <xdr:cNvPr id="2" name="Text Box 7664"/>
        <xdr:cNvSpPr txBox="1">
          <a:spLocks noChangeArrowheads="1"/>
        </xdr:cNvSpPr>
      </xdr:nvSpPr>
      <xdr:spPr>
        <a:xfrm>
          <a:off x="9344660" y="11404600"/>
          <a:ext cx="114300" cy="69850"/>
        </a:xfrm>
        <a:prstGeom prst="rect">
          <a:avLst/>
        </a:prstGeom>
        <a:noFill/>
        <a:ln w="9525">
          <a:noFill/>
          <a:miter lim="800000"/>
        </a:ln>
      </xdr:spPr>
      <xdr:txBody>
        <a:bodyPr vertOverflow="clip" wrap="square" lIns="36576" tIns="27432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lang="en-US" altLang="zh-CN" sz="1200" b="0" i="0" u="none" strike="noStrike" baseline="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19</a:t>
          </a:r>
          <a:endParaRPr lang="en-US" altLang="zh-CN" sz="120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 editAs="oneCell">
    <xdr:from>
      <xdr:col>3</xdr:col>
      <xdr:colOff>0</xdr:colOff>
      <xdr:row>36</xdr:row>
      <xdr:rowOff>0</xdr:rowOff>
    </xdr:from>
    <xdr:to>
      <xdr:col>3</xdr:col>
      <xdr:colOff>114300</xdr:colOff>
      <xdr:row>36</xdr:row>
      <xdr:rowOff>69850</xdr:rowOff>
    </xdr:to>
    <xdr:sp>
      <xdr:nvSpPr>
        <xdr:cNvPr id="3" name="Text Box 7664"/>
        <xdr:cNvSpPr txBox="1">
          <a:spLocks noChangeArrowheads="1"/>
        </xdr:cNvSpPr>
      </xdr:nvSpPr>
      <xdr:spPr>
        <a:xfrm>
          <a:off x="2734310" y="11404600"/>
          <a:ext cx="114300" cy="69850"/>
        </a:xfrm>
        <a:prstGeom prst="rect">
          <a:avLst/>
        </a:prstGeom>
        <a:noFill/>
        <a:ln w="9525">
          <a:noFill/>
          <a:miter lim="800000"/>
        </a:ln>
      </xdr:spPr>
      <xdr:txBody>
        <a:bodyPr vertOverflow="clip" wrap="square" lIns="36576" tIns="27432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lang="en-US" altLang="zh-CN" sz="1200" b="0" i="0" u="none" strike="noStrike" baseline="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19</a:t>
          </a:r>
          <a:endParaRPr lang="en-US" altLang="zh-CN" sz="120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 editAs="oneCell">
    <xdr:from>
      <xdr:col>4</xdr:col>
      <xdr:colOff>0</xdr:colOff>
      <xdr:row>36</xdr:row>
      <xdr:rowOff>0</xdr:rowOff>
    </xdr:from>
    <xdr:to>
      <xdr:col>4</xdr:col>
      <xdr:colOff>114300</xdr:colOff>
      <xdr:row>36</xdr:row>
      <xdr:rowOff>69850</xdr:rowOff>
    </xdr:to>
    <xdr:sp>
      <xdr:nvSpPr>
        <xdr:cNvPr id="4" name="Text Box 7664"/>
        <xdr:cNvSpPr txBox="1">
          <a:spLocks noChangeArrowheads="1"/>
        </xdr:cNvSpPr>
      </xdr:nvSpPr>
      <xdr:spPr>
        <a:xfrm>
          <a:off x="5934710" y="11404600"/>
          <a:ext cx="114300" cy="69850"/>
        </a:xfrm>
        <a:prstGeom prst="rect">
          <a:avLst/>
        </a:prstGeom>
        <a:noFill/>
        <a:ln w="9525">
          <a:noFill/>
          <a:miter lim="800000"/>
        </a:ln>
      </xdr:spPr>
      <xdr:txBody>
        <a:bodyPr vertOverflow="clip" wrap="square" lIns="36576" tIns="27432" rIns="0" bIns="0" anchor="t" upright="1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lang="en-US" altLang="zh-CN" sz="1200" b="0" i="0" u="none" strike="noStrike" baseline="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19</a:t>
          </a:r>
          <a:endParaRPr lang="en-US" altLang="zh-CN" sz="120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 editAs="oneCell">
    <xdr:from>
      <xdr:col>5</xdr:col>
      <xdr:colOff>0</xdr:colOff>
      <xdr:row>36</xdr:row>
      <xdr:rowOff>0</xdr:rowOff>
    </xdr:from>
    <xdr:to>
      <xdr:col>5</xdr:col>
      <xdr:colOff>114300</xdr:colOff>
      <xdr:row>36</xdr:row>
      <xdr:rowOff>69850</xdr:rowOff>
    </xdr:to>
    <xdr:sp>
      <xdr:nvSpPr>
        <xdr:cNvPr id="5" name="Text Box 7664"/>
        <xdr:cNvSpPr txBox="1">
          <a:spLocks noChangeArrowheads="1"/>
        </xdr:cNvSpPr>
      </xdr:nvSpPr>
      <xdr:spPr>
        <a:xfrm>
          <a:off x="6868160" y="11404600"/>
          <a:ext cx="114300" cy="69850"/>
        </a:xfrm>
        <a:prstGeom prst="rect">
          <a:avLst/>
        </a:prstGeom>
        <a:noFill/>
        <a:ln w="9525">
          <a:noFill/>
          <a:miter lim="800000"/>
        </a:ln>
      </xdr:spPr>
      <xdr:txBody>
        <a:bodyPr vertOverflow="clip" wrap="square" lIns="36576" tIns="27432" rIns="0" bIns="0" anchor="t" upright="1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lang="en-US" altLang="zh-CN" sz="1200" b="0" i="0" u="none" strike="noStrike" baseline="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19</a:t>
          </a:r>
          <a:endParaRPr lang="en-US" altLang="zh-CN" sz="120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3</xdr:col>
      <xdr:colOff>0</xdr:colOff>
      <xdr:row>69</xdr:row>
      <xdr:rowOff>0</xdr:rowOff>
    </xdr:from>
    <xdr:to>
      <xdr:col>3</xdr:col>
      <xdr:colOff>77427</xdr:colOff>
      <xdr:row>69</xdr:row>
      <xdr:rowOff>25605</xdr:rowOff>
    </xdr:to>
    <xdr:sp>
      <xdr:nvSpPr>
        <xdr:cNvPr id="8" name=" "/>
        <xdr:cNvSpPr txBox="1"/>
      </xdr:nvSpPr>
      <xdr:spPr>
        <a:xfrm>
          <a:off x="2734310" y="21463000"/>
          <a:ext cx="76835" cy="254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1</xdr:col>
      <xdr:colOff>0</xdr:colOff>
      <xdr:row>43</xdr:row>
      <xdr:rowOff>0</xdr:rowOff>
    </xdr:from>
    <xdr:to>
      <xdr:col>1</xdr:col>
      <xdr:colOff>77427</xdr:colOff>
      <xdr:row>43</xdr:row>
      <xdr:rowOff>26195</xdr:rowOff>
    </xdr:to>
    <xdr:sp>
      <xdr:nvSpPr>
        <xdr:cNvPr id="9" name=" "/>
        <xdr:cNvSpPr txBox="1"/>
      </xdr:nvSpPr>
      <xdr:spPr>
        <a:xfrm>
          <a:off x="276860" y="13538200"/>
          <a:ext cx="76835" cy="2603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36</xdr:row>
      <xdr:rowOff>0</xdr:rowOff>
    </xdr:from>
    <xdr:to>
      <xdr:col>3</xdr:col>
      <xdr:colOff>114300</xdr:colOff>
      <xdr:row>36</xdr:row>
      <xdr:rowOff>69215</xdr:rowOff>
    </xdr:to>
    <xdr:sp>
      <xdr:nvSpPr>
        <xdr:cNvPr id="10" name="Text Box 7664"/>
        <xdr:cNvSpPr txBox="1">
          <a:spLocks noChangeArrowheads="1"/>
        </xdr:cNvSpPr>
      </xdr:nvSpPr>
      <xdr:spPr>
        <a:xfrm>
          <a:off x="2734310" y="11404600"/>
          <a:ext cx="114300" cy="69215"/>
        </a:xfrm>
        <a:prstGeom prst="rect">
          <a:avLst/>
        </a:prstGeom>
        <a:noFill/>
        <a:ln w="9525">
          <a:noFill/>
          <a:miter lim="800000"/>
        </a:ln>
      </xdr:spPr>
      <xdr:txBody>
        <a:bodyPr vertOverflow="clip" wrap="square" lIns="36576" tIns="27432" rIns="0" bIns="0" anchor="t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lang="en-US" altLang="zh-CN" sz="1200" b="0" i="0" u="none" strike="noStrike" baseline="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19</a:t>
          </a:r>
          <a:endParaRPr lang="en-US" altLang="zh-CN" sz="120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oneCellAnchor>
    <xdr:from>
      <xdr:col>3</xdr:col>
      <xdr:colOff>0</xdr:colOff>
      <xdr:row>373</xdr:row>
      <xdr:rowOff>0</xdr:rowOff>
    </xdr:from>
    <xdr:ext cx="114300" cy="69850"/>
    <xdr:sp>
      <xdr:nvSpPr>
        <xdr:cNvPr id="16" name="Text Box 7664"/>
        <xdr:cNvSpPr txBox="1">
          <a:spLocks noChangeArrowheads="1"/>
        </xdr:cNvSpPr>
      </xdr:nvSpPr>
      <xdr:spPr>
        <a:xfrm>
          <a:off x="2734310" y="114109500"/>
          <a:ext cx="114300" cy="69850"/>
        </a:xfrm>
        <a:prstGeom prst="rect">
          <a:avLst/>
        </a:prstGeom>
        <a:noFill/>
        <a:ln w="9525">
          <a:noFill/>
          <a:miter lim="800000"/>
        </a:ln>
      </xdr:spPr>
      <xdr:txBody>
        <a:bodyPr vertOverflow="clip" wrap="square" lIns="36576" tIns="27432" rIns="0" bIns="0" anchor="t" upright="1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lang="en-US" altLang="zh-CN" sz="1200" b="0" i="0" u="none" strike="noStrike" baseline="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19</a:t>
          </a:r>
          <a:endParaRPr lang="en-US" altLang="zh-CN" sz="120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oneCellAnchor>
  <xdr:twoCellAnchor>
    <xdr:from>
      <xdr:col>1</xdr:col>
      <xdr:colOff>0</xdr:colOff>
      <xdr:row>92</xdr:row>
      <xdr:rowOff>0</xdr:rowOff>
    </xdr:from>
    <xdr:to>
      <xdr:col>1</xdr:col>
      <xdr:colOff>77427</xdr:colOff>
      <xdr:row>92</xdr:row>
      <xdr:rowOff>266700</xdr:rowOff>
    </xdr:to>
    <xdr:sp>
      <xdr:nvSpPr>
        <xdr:cNvPr id="7" name=" "/>
        <xdr:cNvSpPr txBox="1"/>
      </xdr:nvSpPr>
      <xdr:spPr>
        <a:xfrm>
          <a:off x="276860" y="28473400"/>
          <a:ext cx="76835" cy="2667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1</xdr:col>
      <xdr:colOff>0</xdr:colOff>
      <xdr:row>94</xdr:row>
      <xdr:rowOff>166620</xdr:rowOff>
    </xdr:from>
    <xdr:to>
      <xdr:col>1</xdr:col>
      <xdr:colOff>77427</xdr:colOff>
      <xdr:row>98</xdr:row>
      <xdr:rowOff>266700</xdr:rowOff>
    </xdr:to>
    <xdr:sp>
      <xdr:nvSpPr>
        <xdr:cNvPr id="11" name=" "/>
        <xdr:cNvSpPr txBox="1"/>
      </xdr:nvSpPr>
      <xdr:spPr>
        <a:xfrm>
          <a:off x="276860" y="29249370"/>
          <a:ext cx="76835" cy="13195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114300</xdr:colOff>
      <xdr:row>16</xdr:row>
      <xdr:rowOff>69850</xdr:rowOff>
    </xdr:to>
    <xdr:sp>
      <xdr:nvSpPr>
        <xdr:cNvPr id="12" name="Text Box 7664"/>
        <xdr:cNvSpPr txBox="1">
          <a:spLocks noChangeArrowheads="1"/>
        </xdr:cNvSpPr>
      </xdr:nvSpPr>
      <xdr:spPr>
        <a:xfrm>
          <a:off x="5934710" y="5308600"/>
          <a:ext cx="114300" cy="69850"/>
        </a:xfrm>
        <a:prstGeom prst="rect">
          <a:avLst/>
        </a:prstGeom>
        <a:noFill/>
        <a:ln w="9525">
          <a:noFill/>
          <a:miter lim="800000"/>
        </a:ln>
      </xdr:spPr>
      <xdr:txBody>
        <a:bodyPr vertOverflow="clip" wrap="square" lIns="36576" tIns="27432" rIns="0" bIns="0" anchor="t" upright="1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lang="en-US" altLang="zh-CN" sz="1200" b="0" i="0" u="none" strike="noStrike" baseline="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19</a:t>
          </a:r>
          <a:endParaRPr lang="en-US" altLang="zh-CN" sz="120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77427</xdr:colOff>
      <xdr:row>32</xdr:row>
      <xdr:rowOff>26195</xdr:rowOff>
    </xdr:to>
    <xdr:sp>
      <xdr:nvSpPr>
        <xdr:cNvPr id="13" name=" "/>
        <xdr:cNvSpPr txBox="1"/>
      </xdr:nvSpPr>
      <xdr:spPr>
        <a:xfrm>
          <a:off x="276860" y="10185400"/>
          <a:ext cx="76835" cy="2603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1</xdr:col>
      <xdr:colOff>0</xdr:colOff>
      <xdr:row>35</xdr:row>
      <xdr:rowOff>166620</xdr:rowOff>
    </xdr:from>
    <xdr:to>
      <xdr:col>1</xdr:col>
      <xdr:colOff>77427</xdr:colOff>
      <xdr:row>38</xdr:row>
      <xdr:rowOff>26195</xdr:rowOff>
    </xdr:to>
    <xdr:sp>
      <xdr:nvSpPr>
        <xdr:cNvPr id="14" name=" "/>
        <xdr:cNvSpPr txBox="1"/>
      </xdr:nvSpPr>
      <xdr:spPr>
        <a:xfrm>
          <a:off x="276860" y="11266170"/>
          <a:ext cx="76835" cy="7740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1</xdr:col>
      <xdr:colOff>0</xdr:colOff>
      <xdr:row>328</xdr:row>
      <xdr:rowOff>166620</xdr:rowOff>
    </xdr:from>
    <xdr:to>
      <xdr:col>1</xdr:col>
      <xdr:colOff>77427</xdr:colOff>
      <xdr:row>328</xdr:row>
      <xdr:rowOff>279400</xdr:rowOff>
    </xdr:to>
    <xdr:sp>
      <xdr:nvSpPr>
        <xdr:cNvPr id="15" name=" "/>
        <xdr:cNvSpPr txBox="1"/>
      </xdr:nvSpPr>
      <xdr:spPr>
        <a:xfrm>
          <a:off x="276860" y="100572570"/>
          <a:ext cx="76835" cy="1130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1</xdr:col>
      <xdr:colOff>0</xdr:colOff>
      <xdr:row>330</xdr:row>
      <xdr:rowOff>166620</xdr:rowOff>
    </xdr:from>
    <xdr:to>
      <xdr:col>1</xdr:col>
      <xdr:colOff>77427</xdr:colOff>
      <xdr:row>332</xdr:row>
      <xdr:rowOff>266700</xdr:rowOff>
    </xdr:to>
    <xdr:sp>
      <xdr:nvSpPr>
        <xdr:cNvPr id="17" name=" "/>
        <xdr:cNvSpPr txBox="1"/>
      </xdr:nvSpPr>
      <xdr:spPr>
        <a:xfrm>
          <a:off x="276860" y="101182170"/>
          <a:ext cx="76835" cy="7099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4</xdr:col>
      <xdr:colOff>0</xdr:colOff>
      <xdr:row>17</xdr:row>
      <xdr:rowOff>0</xdr:rowOff>
    </xdr:from>
    <xdr:to>
      <xdr:col>4</xdr:col>
      <xdr:colOff>114300</xdr:colOff>
      <xdr:row>17</xdr:row>
      <xdr:rowOff>69850</xdr:rowOff>
    </xdr:to>
    <xdr:sp>
      <xdr:nvSpPr>
        <xdr:cNvPr id="19" name="Text Box 7664"/>
        <xdr:cNvSpPr txBox="1">
          <a:spLocks noChangeArrowheads="1"/>
        </xdr:cNvSpPr>
      </xdr:nvSpPr>
      <xdr:spPr>
        <a:xfrm>
          <a:off x="5934710" y="5613400"/>
          <a:ext cx="114300" cy="69850"/>
        </a:xfrm>
        <a:prstGeom prst="rect">
          <a:avLst/>
        </a:prstGeom>
        <a:noFill/>
        <a:ln w="9525">
          <a:noFill/>
          <a:miter lim="800000"/>
        </a:ln>
      </xdr:spPr>
      <xdr:txBody>
        <a:bodyPr vertOverflow="clip" wrap="square" lIns="36576" tIns="27432" rIns="0" bIns="0" anchor="t" upright="1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lang="en-US" altLang="zh-CN" sz="1200" b="0" i="0" u="none" strike="noStrike" baseline="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19</a:t>
          </a:r>
          <a:endParaRPr lang="en-US" altLang="zh-CN" sz="120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114300</xdr:colOff>
      <xdr:row>6</xdr:row>
      <xdr:rowOff>69850</xdr:rowOff>
    </xdr:to>
    <xdr:sp>
      <xdr:nvSpPr>
        <xdr:cNvPr id="20" name="Text Box 7664"/>
        <xdr:cNvSpPr txBox="1">
          <a:spLocks noChangeArrowheads="1"/>
        </xdr:cNvSpPr>
      </xdr:nvSpPr>
      <xdr:spPr>
        <a:xfrm>
          <a:off x="5934710" y="2260600"/>
          <a:ext cx="114300" cy="69850"/>
        </a:xfrm>
        <a:prstGeom prst="rect">
          <a:avLst/>
        </a:prstGeom>
        <a:noFill/>
        <a:ln w="9525">
          <a:noFill/>
          <a:miter lim="800000"/>
        </a:ln>
      </xdr:spPr>
      <xdr:txBody>
        <a:bodyPr vertOverflow="clip" wrap="square" lIns="36576" tIns="27432" rIns="0" bIns="0" anchor="t" upright="1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lang="en-US" altLang="zh-CN" sz="1200" b="0" i="0" u="none" strike="noStrike" baseline="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19</a:t>
          </a:r>
          <a:endParaRPr lang="en-US" altLang="zh-CN" sz="120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114300</xdr:colOff>
      <xdr:row>7</xdr:row>
      <xdr:rowOff>69850</xdr:rowOff>
    </xdr:to>
    <xdr:sp>
      <xdr:nvSpPr>
        <xdr:cNvPr id="21" name="Text Box 7664"/>
        <xdr:cNvSpPr txBox="1">
          <a:spLocks noChangeArrowheads="1"/>
        </xdr:cNvSpPr>
      </xdr:nvSpPr>
      <xdr:spPr>
        <a:xfrm>
          <a:off x="5934710" y="2565400"/>
          <a:ext cx="114300" cy="69850"/>
        </a:xfrm>
        <a:prstGeom prst="rect">
          <a:avLst/>
        </a:prstGeom>
        <a:noFill/>
        <a:ln w="9525">
          <a:noFill/>
          <a:miter lim="800000"/>
        </a:ln>
      </xdr:spPr>
      <xdr:txBody>
        <a:bodyPr vertOverflow="clip" wrap="square" lIns="36576" tIns="27432" rIns="0" bIns="0" anchor="t" upright="1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lang="en-US" altLang="zh-CN" sz="1200" b="0" i="0" u="none" strike="noStrike" baseline="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19</a:t>
          </a:r>
          <a:endParaRPr lang="en-US" altLang="zh-CN" sz="120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 editAs="oneCell">
    <xdr:from>
      <xdr:col>4</xdr:col>
      <xdr:colOff>0</xdr:colOff>
      <xdr:row>45</xdr:row>
      <xdr:rowOff>0</xdr:rowOff>
    </xdr:from>
    <xdr:to>
      <xdr:col>4</xdr:col>
      <xdr:colOff>114300</xdr:colOff>
      <xdr:row>45</xdr:row>
      <xdr:rowOff>69850</xdr:rowOff>
    </xdr:to>
    <xdr:sp>
      <xdr:nvSpPr>
        <xdr:cNvPr id="22" name="Text Box 7664"/>
        <xdr:cNvSpPr txBox="1">
          <a:spLocks noChangeArrowheads="1"/>
        </xdr:cNvSpPr>
      </xdr:nvSpPr>
      <xdr:spPr>
        <a:xfrm>
          <a:off x="5934710" y="14147800"/>
          <a:ext cx="114300" cy="69850"/>
        </a:xfrm>
        <a:prstGeom prst="rect">
          <a:avLst/>
        </a:prstGeom>
        <a:noFill/>
        <a:ln w="9525">
          <a:noFill/>
          <a:miter lim="800000"/>
        </a:ln>
      </xdr:spPr>
      <xdr:txBody>
        <a:bodyPr vertOverflow="clip" wrap="square" lIns="36576" tIns="27432" rIns="0" bIns="0" anchor="t" upright="1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lang="en-US" altLang="zh-CN" sz="1200" b="0" i="0" u="none" strike="noStrike" baseline="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19</a:t>
          </a:r>
          <a:endParaRPr lang="en-US" altLang="zh-CN" sz="120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 editAs="oneCell">
    <xdr:from>
      <xdr:col>4</xdr:col>
      <xdr:colOff>0</xdr:colOff>
      <xdr:row>46</xdr:row>
      <xdr:rowOff>0</xdr:rowOff>
    </xdr:from>
    <xdr:to>
      <xdr:col>4</xdr:col>
      <xdr:colOff>114300</xdr:colOff>
      <xdr:row>46</xdr:row>
      <xdr:rowOff>69850</xdr:rowOff>
    </xdr:to>
    <xdr:sp>
      <xdr:nvSpPr>
        <xdr:cNvPr id="23" name="Text Box 7664"/>
        <xdr:cNvSpPr txBox="1">
          <a:spLocks noChangeArrowheads="1"/>
        </xdr:cNvSpPr>
      </xdr:nvSpPr>
      <xdr:spPr>
        <a:xfrm>
          <a:off x="5934710" y="14452600"/>
          <a:ext cx="114300" cy="69850"/>
        </a:xfrm>
        <a:prstGeom prst="rect">
          <a:avLst/>
        </a:prstGeom>
        <a:noFill/>
        <a:ln w="9525">
          <a:noFill/>
          <a:miter lim="800000"/>
        </a:ln>
      </xdr:spPr>
      <xdr:txBody>
        <a:bodyPr vertOverflow="clip" wrap="square" lIns="36576" tIns="27432" rIns="0" bIns="0" anchor="t" upright="1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lang="en-US" altLang="zh-CN" sz="1200" b="0" i="0" u="none" strike="noStrike" baseline="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19</a:t>
          </a:r>
          <a:endParaRPr lang="en-US" altLang="zh-CN" sz="120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114300</xdr:colOff>
      <xdr:row>54</xdr:row>
      <xdr:rowOff>69850</xdr:rowOff>
    </xdr:to>
    <xdr:sp>
      <xdr:nvSpPr>
        <xdr:cNvPr id="24" name="Text Box 7664"/>
        <xdr:cNvSpPr txBox="1">
          <a:spLocks noChangeArrowheads="1"/>
        </xdr:cNvSpPr>
      </xdr:nvSpPr>
      <xdr:spPr>
        <a:xfrm>
          <a:off x="5934710" y="16891000"/>
          <a:ext cx="114300" cy="69850"/>
        </a:xfrm>
        <a:prstGeom prst="rect">
          <a:avLst/>
        </a:prstGeom>
        <a:noFill/>
        <a:ln w="9525">
          <a:noFill/>
          <a:miter lim="800000"/>
        </a:ln>
      </xdr:spPr>
      <xdr:txBody>
        <a:bodyPr vertOverflow="clip" wrap="square" lIns="36576" tIns="27432" rIns="0" bIns="0" anchor="t" upright="1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lang="en-US" altLang="zh-CN" sz="1200" b="0" i="0" u="none" strike="noStrike" baseline="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19</a:t>
          </a:r>
          <a:endParaRPr lang="en-US" altLang="zh-CN" sz="120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  <xdr:twoCellAnchor editAs="oneCell">
    <xdr:from>
      <xdr:col>4</xdr:col>
      <xdr:colOff>0</xdr:colOff>
      <xdr:row>55</xdr:row>
      <xdr:rowOff>0</xdr:rowOff>
    </xdr:from>
    <xdr:to>
      <xdr:col>4</xdr:col>
      <xdr:colOff>114300</xdr:colOff>
      <xdr:row>55</xdr:row>
      <xdr:rowOff>69850</xdr:rowOff>
    </xdr:to>
    <xdr:sp>
      <xdr:nvSpPr>
        <xdr:cNvPr id="25" name="Text Box 7664"/>
        <xdr:cNvSpPr txBox="1">
          <a:spLocks noChangeArrowheads="1"/>
        </xdr:cNvSpPr>
      </xdr:nvSpPr>
      <xdr:spPr>
        <a:xfrm>
          <a:off x="5934710" y="17195800"/>
          <a:ext cx="114300" cy="69850"/>
        </a:xfrm>
        <a:prstGeom prst="rect">
          <a:avLst/>
        </a:prstGeom>
        <a:noFill/>
        <a:ln w="9525">
          <a:noFill/>
          <a:miter lim="800000"/>
        </a:ln>
      </xdr:spPr>
      <xdr:txBody>
        <a:bodyPr vertOverflow="clip" wrap="square" lIns="36576" tIns="27432" rIns="0" bIns="0" anchor="t" upright="1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lang="en-US" altLang="zh-CN" sz="1200" b="0" i="0" u="none" strike="noStrike" baseline="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19</a:t>
          </a:r>
          <a:endParaRPr lang="en-US" altLang="zh-CN" sz="120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</xdr:col>
      <xdr:colOff>0</xdr:colOff>
      <xdr:row>3</xdr:row>
      <xdr:rowOff>0</xdr:rowOff>
    </xdr:from>
    <xdr:to>
      <xdr:col>1</xdr:col>
      <xdr:colOff>77427</xdr:colOff>
      <xdr:row>3</xdr:row>
      <xdr:rowOff>215900</xdr:rowOff>
    </xdr:to>
    <xdr:sp>
      <xdr:nvSpPr>
        <xdr:cNvPr id="2" name=" "/>
        <xdr:cNvSpPr txBox="1"/>
      </xdr:nvSpPr>
      <xdr:spPr>
        <a:xfrm>
          <a:off x="466725" y="1320800"/>
          <a:ext cx="76835" cy="2159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>
    <xdr:from>
      <xdr:col>1</xdr:col>
      <xdr:colOff>0</xdr:colOff>
      <xdr:row>5</xdr:row>
      <xdr:rowOff>0</xdr:rowOff>
    </xdr:from>
    <xdr:to>
      <xdr:col>1</xdr:col>
      <xdr:colOff>77427</xdr:colOff>
      <xdr:row>6</xdr:row>
      <xdr:rowOff>215900</xdr:rowOff>
    </xdr:to>
    <xdr:sp>
      <xdr:nvSpPr>
        <xdr:cNvPr id="3" name=" "/>
        <xdr:cNvSpPr txBox="1"/>
      </xdr:nvSpPr>
      <xdr:spPr>
        <a:xfrm>
          <a:off x="466725" y="1930400"/>
          <a:ext cx="76835" cy="5207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114300</xdr:colOff>
      <xdr:row>3</xdr:row>
      <xdr:rowOff>69850</xdr:rowOff>
    </xdr:to>
    <xdr:sp>
      <xdr:nvSpPr>
        <xdr:cNvPr id="6" name="Text Box 7664"/>
        <xdr:cNvSpPr txBox="1">
          <a:spLocks noChangeArrowheads="1"/>
        </xdr:cNvSpPr>
      </xdr:nvSpPr>
      <xdr:spPr>
        <a:xfrm>
          <a:off x="4962525" y="1320800"/>
          <a:ext cx="114300" cy="69850"/>
        </a:xfrm>
        <a:prstGeom prst="rect">
          <a:avLst/>
        </a:prstGeom>
        <a:noFill/>
        <a:ln w="9525">
          <a:noFill/>
          <a:miter lim="800000"/>
        </a:ln>
      </xdr:spPr>
      <xdr:txBody>
        <a:bodyPr vertOverflow="clip" wrap="square" lIns="36576" tIns="27432" rIns="0" bIns="0" anchor="t" upright="1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 rtl="0">
            <a:defRPr sz="1000"/>
          </a:pPr>
          <a:r>
            <a:rPr lang="en-US" altLang="zh-CN" sz="1200" b="0" i="0" u="none" strike="noStrike" baseline="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</a:rPr>
            <a:t>19</a:t>
          </a:r>
          <a:endParaRPr lang="en-US" altLang="zh-CN" sz="1200" b="0" i="0" u="none" strike="noStrike" baseline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20210320&#26700;&#38754;&#25991;&#20214;\Desktop\2019&#32423;&#23398;&#31821;&#34920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学生基本信息录入表"/>
      <sheetName val="民族"/>
      <sheetName val="政治面貌"/>
      <sheetName val="户口所在地"/>
      <sheetName val="户口性质"/>
      <sheetName val="专业级别"/>
      <sheetName val="专业类别"/>
      <sheetName val="入学前文化程度"/>
      <sheetName val="学制"/>
      <sheetName val="学生类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D141"/>
  <sheetViews>
    <sheetView workbookViewId="0">
      <selection activeCell="G11" sqref="G11"/>
    </sheetView>
  </sheetViews>
  <sheetFormatPr defaultColWidth="9" defaultRowHeight="43" customHeight="1"/>
  <cols>
    <col min="1" max="1" width="3.63333333333333" style="45" customWidth="1"/>
    <col min="2" max="2" width="7" style="45" customWidth="1"/>
    <col min="3" max="3" width="21.75" style="45" customWidth="1"/>
    <col min="4" max="4" width="25.5" style="45" customWidth="1"/>
    <col min="5" max="5" width="14.75" style="45" customWidth="1"/>
    <col min="6" max="7" width="9.13333333333333" style="46" customWidth="1"/>
    <col min="8" max="8" width="26" style="45" customWidth="1"/>
    <col min="9" max="16383" width="9" style="45"/>
  </cols>
  <sheetData>
    <row r="1" s="42" customFormat="1" ht="48" customHeight="1" spans="1:9 16384:16384">
      <c r="A1" s="47" t="s">
        <v>0</v>
      </c>
      <c r="B1" s="47"/>
      <c r="C1" s="47"/>
      <c r="D1" s="47"/>
      <c r="E1" s="47"/>
      <c r="F1" s="47"/>
      <c r="G1" s="47"/>
      <c r="H1" s="47"/>
      <c r="I1" s="47"/>
    </row>
    <row r="2" s="42" customFormat="1" ht="27" customHeight="1" spans="1:9 16384:16384">
      <c r="A2" s="48" t="s">
        <v>1</v>
      </c>
      <c r="B2" s="48"/>
      <c r="C2" s="49"/>
      <c r="D2" s="50"/>
      <c r="E2" s="50"/>
      <c r="F2" s="51"/>
      <c r="G2" s="51"/>
    </row>
    <row r="3" s="43" customFormat="1" ht="31" customHeight="1" spans="1:9 16384:16384">
      <c r="A3" s="52" t="s">
        <v>2</v>
      </c>
      <c r="B3" s="52" t="s">
        <v>3</v>
      </c>
      <c r="C3" s="53" t="s">
        <v>4</v>
      </c>
      <c r="D3" s="53" t="s">
        <v>5</v>
      </c>
      <c r="E3" s="54" t="s">
        <v>6</v>
      </c>
      <c r="F3" s="55" t="s">
        <v>7</v>
      </c>
      <c r="G3" s="55" t="s">
        <v>8</v>
      </c>
      <c r="H3" s="52" t="s">
        <v>9</v>
      </c>
      <c r="I3" s="52" t="s">
        <v>10</v>
      </c>
    </row>
    <row r="4" s="44" customFormat="1" ht="23" customHeight="1" spans="1:9 16384:16384">
      <c r="A4" s="56">
        <v>1</v>
      </c>
      <c r="B4" s="57" t="s">
        <v>11</v>
      </c>
      <c r="C4" s="58" t="s">
        <v>12</v>
      </c>
      <c r="D4" s="58" t="s">
        <v>13</v>
      </c>
      <c r="E4" s="56" t="s">
        <v>14</v>
      </c>
      <c r="F4" s="58">
        <v>6000</v>
      </c>
      <c r="G4" s="58">
        <v>6000</v>
      </c>
      <c r="H4" s="56" t="s">
        <v>15</v>
      </c>
      <c r="I4" s="56"/>
      <c r="XFD4" s="59"/>
    </row>
    <row r="5" s="44" customFormat="1" ht="23" customHeight="1" spans="1:9 16384:16384">
      <c r="A5" s="56">
        <v>2</v>
      </c>
      <c r="B5" s="57" t="s">
        <v>16</v>
      </c>
      <c r="C5" s="58" t="s">
        <v>12</v>
      </c>
      <c r="D5" s="58" t="s">
        <v>13</v>
      </c>
      <c r="E5" s="56" t="s">
        <v>14</v>
      </c>
      <c r="F5" s="58">
        <v>6000</v>
      </c>
      <c r="G5" s="58">
        <v>6000</v>
      </c>
      <c r="H5" s="56" t="s">
        <v>15</v>
      </c>
      <c r="I5" s="56"/>
      <c r="XFD5" s="59"/>
    </row>
    <row r="6" s="44" customFormat="1" ht="23" customHeight="1" spans="1:9 16384:16384">
      <c r="A6" s="56">
        <v>3</v>
      </c>
      <c r="B6" s="57" t="s">
        <v>17</v>
      </c>
      <c r="C6" s="58" t="s">
        <v>12</v>
      </c>
      <c r="D6" s="58" t="s">
        <v>13</v>
      </c>
      <c r="E6" s="56" t="s">
        <v>14</v>
      </c>
      <c r="F6" s="58">
        <v>6000</v>
      </c>
      <c r="G6" s="58">
        <v>6000</v>
      </c>
      <c r="H6" s="56" t="s">
        <v>15</v>
      </c>
      <c r="I6" s="56"/>
      <c r="XFD6" s="59"/>
    </row>
    <row r="7" s="44" customFormat="1" ht="23" customHeight="1" spans="1:9 16384:16384">
      <c r="A7" s="56">
        <v>4</v>
      </c>
      <c r="B7" s="57" t="s">
        <v>18</v>
      </c>
      <c r="C7" s="58" t="s">
        <v>12</v>
      </c>
      <c r="D7" s="58" t="s">
        <v>13</v>
      </c>
      <c r="E7" s="56" t="s">
        <v>14</v>
      </c>
      <c r="F7" s="58">
        <v>6000</v>
      </c>
      <c r="G7" s="58">
        <v>6000</v>
      </c>
      <c r="H7" s="56" t="s">
        <v>15</v>
      </c>
      <c r="I7" s="56"/>
      <c r="XFD7" s="59"/>
    </row>
    <row r="8" s="44" customFormat="1" ht="23" customHeight="1" spans="1:9 16384:16384">
      <c r="A8" s="56">
        <v>5</v>
      </c>
      <c r="B8" s="57" t="s">
        <v>19</v>
      </c>
      <c r="C8" s="58" t="s">
        <v>12</v>
      </c>
      <c r="D8" s="58" t="s">
        <v>13</v>
      </c>
      <c r="E8" s="56" t="s">
        <v>14</v>
      </c>
      <c r="F8" s="58">
        <v>6000</v>
      </c>
      <c r="G8" s="58">
        <v>6000</v>
      </c>
      <c r="H8" s="56" t="s">
        <v>15</v>
      </c>
      <c r="I8" s="56"/>
      <c r="XFD8" s="59"/>
    </row>
    <row r="9" s="44" customFormat="1" ht="23" customHeight="1" spans="1:9 16384:16384">
      <c r="A9" s="56">
        <v>6</v>
      </c>
      <c r="B9" s="57" t="s">
        <v>20</v>
      </c>
      <c r="C9" s="58" t="s">
        <v>12</v>
      </c>
      <c r="D9" s="58" t="s">
        <v>13</v>
      </c>
      <c r="E9" s="56" t="s">
        <v>14</v>
      </c>
      <c r="F9" s="58">
        <v>6000</v>
      </c>
      <c r="G9" s="58">
        <v>6000</v>
      </c>
      <c r="H9" s="56" t="s">
        <v>15</v>
      </c>
      <c r="I9" s="56"/>
      <c r="XFD9" s="59"/>
    </row>
    <row r="10" s="44" customFormat="1" ht="23" customHeight="1" spans="1:9 16384:16384">
      <c r="A10" s="56">
        <v>7</v>
      </c>
      <c r="B10" s="57" t="s">
        <v>21</v>
      </c>
      <c r="C10" s="58" t="s">
        <v>12</v>
      </c>
      <c r="D10" s="58" t="s">
        <v>13</v>
      </c>
      <c r="E10" s="56" t="s">
        <v>14</v>
      </c>
      <c r="F10" s="58">
        <v>6000</v>
      </c>
      <c r="G10" s="58">
        <v>6000</v>
      </c>
      <c r="H10" s="56" t="s">
        <v>15</v>
      </c>
      <c r="I10" s="56"/>
      <c r="XFD10" s="59"/>
    </row>
    <row r="11" s="44" customFormat="1" ht="23" customHeight="1" spans="1:9 16384:16384">
      <c r="A11" s="56">
        <v>8</v>
      </c>
      <c r="B11" s="57" t="s">
        <v>22</v>
      </c>
      <c r="C11" s="58" t="s">
        <v>12</v>
      </c>
      <c r="D11" s="58" t="s">
        <v>13</v>
      </c>
      <c r="E11" s="56" t="s">
        <v>14</v>
      </c>
      <c r="F11" s="58">
        <v>6000</v>
      </c>
      <c r="G11" s="58">
        <v>6000</v>
      </c>
      <c r="H11" s="56" t="s">
        <v>15</v>
      </c>
      <c r="I11" s="56"/>
      <c r="XFD11" s="59"/>
    </row>
    <row r="12" s="44" customFormat="1" ht="23" customHeight="1" spans="1:9 16384:16384">
      <c r="A12" s="56">
        <v>9</v>
      </c>
      <c r="B12" s="57" t="s">
        <v>23</v>
      </c>
      <c r="C12" s="58" t="s">
        <v>12</v>
      </c>
      <c r="D12" s="58" t="s">
        <v>13</v>
      </c>
      <c r="E12" s="56" t="s">
        <v>14</v>
      </c>
      <c r="F12" s="58">
        <v>6000</v>
      </c>
      <c r="G12" s="58">
        <v>6000</v>
      </c>
      <c r="H12" s="56" t="s">
        <v>15</v>
      </c>
      <c r="I12" s="56"/>
      <c r="XFD12" s="59"/>
    </row>
    <row r="13" s="44" customFormat="1" ht="23" customHeight="1" spans="1:9 16384:16384">
      <c r="A13" s="56">
        <v>10</v>
      </c>
      <c r="B13" s="57" t="s">
        <v>24</v>
      </c>
      <c r="C13" s="58" t="s">
        <v>12</v>
      </c>
      <c r="D13" s="58" t="s">
        <v>13</v>
      </c>
      <c r="E13" s="56" t="s">
        <v>14</v>
      </c>
      <c r="F13" s="58">
        <v>6000</v>
      </c>
      <c r="G13" s="58">
        <v>6000</v>
      </c>
      <c r="H13" s="56" t="s">
        <v>15</v>
      </c>
      <c r="I13" s="56"/>
      <c r="XFD13" s="59"/>
    </row>
    <row r="14" s="44" customFormat="1" ht="23" customHeight="1" spans="1:9 16384:16384">
      <c r="A14" s="56">
        <v>11</v>
      </c>
      <c r="B14" s="57" t="s">
        <v>25</v>
      </c>
      <c r="C14" s="58" t="s">
        <v>12</v>
      </c>
      <c r="D14" s="58" t="s">
        <v>13</v>
      </c>
      <c r="E14" s="56" t="s">
        <v>14</v>
      </c>
      <c r="F14" s="58">
        <v>6000</v>
      </c>
      <c r="G14" s="58">
        <v>6000</v>
      </c>
      <c r="H14" s="56" t="s">
        <v>15</v>
      </c>
      <c r="I14" s="56"/>
      <c r="XFD14" s="59"/>
    </row>
    <row r="15" s="44" customFormat="1" ht="23" customHeight="1" spans="1:9 16384:16384">
      <c r="A15" s="56">
        <v>12</v>
      </c>
      <c r="B15" s="57" t="s">
        <v>26</v>
      </c>
      <c r="C15" s="58" t="s">
        <v>12</v>
      </c>
      <c r="D15" s="58" t="s">
        <v>13</v>
      </c>
      <c r="E15" s="56" t="s">
        <v>14</v>
      </c>
      <c r="F15" s="58">
        <v>6000</v>
      </c>
      <c r="G15" s="58">
        <v>6000</v>
      </c>
      <c r="H15" s="56" t="s">
        <v>15</v>
      </c>
      <c r="I15" s="60"/>
      <c r="XFD15" s="61"/>
    </row>
    <row r="16" s="44" customFormat="1" ht="23" customHeight="1" spans="1:9 16384:16384">
      <c r="A16" s="56">
        <v>13</v>
      </c>
      <c r="B16" s="57" t="s">
        <v>27</v>
      </c>
      <c r="C16" s="58" t="s">
        <v>12</v>
      </c>
      <c r="D16" s="58" t="s">
        <v>13</v>
      </c>
      <c r="E16" s="56" t="s">
        <v>14</v>
      </c>
      <c r="F16" s="58">
        <v>6000</v>
      </c>
      <c r="G16" s="58">
        <v>6000</v>
      </c>
      <c r="H16" s="56" t="s">
        <v>15</v>
      </c>
      <c r="I16" s="56"/>
      <c r="XFD16" s="59"/>
    </row>
    <row r="17" s="44" customFormat="1" ht="23" customHeight="1" spans="1:9 16384:16384">
      <c r="A17" s="56">
        <v>14</v>
      </c>
      <c r="B17" s="57" t="s">
        <v>28</v>
      </c>
      <c r="C17" s="58" t="s">
        <v>12</v>
      </c>
      <c r="D17" s="58" t="s">
        <v>13</v>
      </c>
      <c r="E17" s="56" t="s">
        <v>14</v>
      </c>
      <c r="F17" s="58">
        <v>6000</v>
      </c>
      <c r="G17" s="58">
        <v>6000</v>
      </c>
      <c r="H17" s="56" t="s">
        <v>15</v>
      </c>
      <c r="I17" s="56"/>
      <c r="XFD17" s="59"/>
    </row>
    <row r="18" s="44" customFormat="1" ht="23" customHeight="1" spans="1:9 16384:16384">
      <c r="A18" s="56">
        <v>15</v>
      </c>
      <c r="B18" s="57" t="s">
        <v>29</v>
      </c>
      <c r="C18" s="58" t="s">
        <v>12</v>
      </c>
      <c r="D18" s="58" t="s">
        <v>13</v>
      </c>
      <c r="E18" s="56" t="s">
        <v>14</v>
      </c>
      <c r="F18" s="58">
        <v>6000</v>
      </c>
      <c r="G18" s="58">
        <v>6000</v>
      </c>
      <c r="H18" s="56" t="s">
        <v>15</v>
      </c>
      <c r="I18" s="56"/>
      <c r="XFD18" s="59"/>
    </row>
    <row r="19" s="44" customFormat="1" ht="23" customHeight="1" spans="1:9 16384:16384">
      <c r="A19" s="56">
        <v>16</v>
      </c>
      <c r="B19" s="57" t="s">
        <v>30</v>
      </c>
      <c r="C19" s="58" t="s">
        <v>12</v>
      </c>
      <c r="D19" s="58" t="s">
        <v>13</v>
      </c>
      <c r="E19" s="56" t="s">
        <v>14</v>
      </c>
      <c r="F19" s="58">
        <v>6000</v>
      </c>
      <c r="G19" s="58">
        <v>6000</v>
      </c>
      <c r="H19" s="56" t="s">
        <v>15</v>
      </c>
      <c r="I19" s="56"/>
      <c r="XFD19" s="59"/>
    </row>
    <row r="20" s="44" customFormat="1" ht="23" customHeight="1" spans="1:9 16384:16384">
      <c r="A20" s="56">
        <v>17</v>
      </c>
      <c r="B20" s="57" t="s">
        <v>31</v>
      </c>
      <c r="C20" s="58" t="s">
        <v>12</v>
      </c>
      <c r="D20" s="58" t="s">
        <v>13</v>
      </c>
      <c r="E20" s="56" t="s">
        <v>14</v>
      </c>
      <c r="F20" s="58">
        <v>6000</v>
      </c>
      <c r="G20" s="58">
        <v>6000</v>
      </c>
      <c r="H20" s="56" t="s">
        <v>15</v>
      </c>
      <c r="I20" s="56"/>
      <c r="XFD20" s="59"/>
    </row>
    <row r="21" s="44" customFormat="1" ht="23" customHeight="1" spans="1:9 16384:16384">
      <c r="A21" s="56">
        <v>18</v>
      </c>
      <c r="B21" s="57" t="s">
        <v>32</v>
      </c>
      <c r="C21" s="58" t="s">
        <v>12</v>
      </c>
      <c r="D21" s="58" t="s">
        <v>13</v>
      </c>
      <c r="E21" s="56" t="s">
        <v>14</v>
      </c>
      <c r="F21" s="58">
        <v>6000</v>
      </c>
      <c r="G21" s="58">
        <v>6000</v>
      </c>
      <c r="H21" s="56" t="s">
        <v>15</v>
      </c>
      <c r="I21" s="56"/>
      <c r="XFD21" s="59"/>
    </row>
    <row r="22" s="44" customFormat="1" ht="23" customHeight="1" spans="1:9 16384:16384">
      <c r="A22" s="56">
        <v>19</v>
      </c>
      <c r="B22" s="57" t="s">
        <v>33</v>
      </c>
      <c r="C22" s="58" t="s">
        <v>12</v>
      </c>
      <c r="D22" s="58" t="s">
        <v>13</v>
      </c>
      <c r="E22" s="56" t="s">
        <v>14</v>
      </c>
      <c r="F22" s="58">
        <v>6000</v>
      </c>
      <c r="G22" s="58">
        <v>6000</v>
      </c>
      <c r="H22" s="56" t="s">
        <v>15</v>
      </c>
      <c r="I22" s="56"/>
      <c r="XFD22" s="59"/>
    </row>
    <row r="23" s="44" customFormat="1" ht="23" customHeight="1" spans="1:9 16384:16384">
      <c r="A23" s="56">
        <v>20</v>
      </c>
      <c r="B23" s="57" t="s">
        <v>34</v>
      </c>
      <c r="C23" s="58" t="s">
        <v>12</v>
      </c>
      <c r="D23" s="58" t="s">
        <v>13</v>
      </c>
      <c r="E23" s="56" t="s">
        <v>14</v>
      </c>
      <c r="F23" s="58">
        <v>6000</v>
      </c>
      <c r="G23" s="58">
        <v>6000</v>
      </c>
      <c r="H23" s="56" t="s">
        <v>15</v>
      </c>
      <c r="I23" s="56"/>
      <c r="XFD23" s="59"/>
    </row>
    <row r="24" s="44" customFormat="1" ht="23" customHeight="1" spans="1:9 16384:16384">
      <c r="A24" s="56">
        <v>21</v>
      </c>
      <c r="B24" s="57" t="s">
        <v>35</v>
      </c>
      <c r="C24" s="58" t="s">
        <v>12</v>
      </c>
      <c r="D24" s="58" t="s">
        <v>13</v>
      </c>
      <c r="E24" s="56" t="s">
        <v>14</v>
      </c>
      <c r="F24" s="58">
        <v>6000</v>
      </c>
      <c r="G24" s="58">
        <v>6000</v>
      </c>
      <c r="H24" s="56" t="s">
        <v>15</v>
      </c>
      <c r="I24" s="56"/>
      <c r="XFD24" s="59"/>
    </row>
    <row r="25" s="44" customFormat="1" ht="23" customHeight="1" spans="1:9 16384:16384">
      <c r="A25" s="56">
        <v>22</v>
      </c>
      <c r="B25" s="57" t="s">
        <v>36</v>
      </c>
      <c r="C25" s="58" t="s">
        <v>12</v>
      </c>
      <c r="D25" s="58" t="s">
        <v>13</v>
      </c>
      <c r="E25" s="56" t="s">
        <v>14</v>
      </c>
      <c r="F25" s="58">
        <v>6000</v>
      </c>
      <c r="G25" s="58">
        <v>6000</v>
      </c>
      <c r="H25" s="56" t="s">
        <v>15</v>
      </c>
      <c r="I25" s="56"/>
      <c r="XFD25" s="59"/>
    </row>
    <row r="26" s="44" customFormat="1" ht="23" customHeight="1" spans="1:9 16384:16384">
      <c r="A26" s="56">
        <v>23</v>
      </c>
      <c r="B26" s="62" t="s">
        <v>37</v>
      </c>
      <c r="C26" s="58" t="s">
        <v>12</v>
      </c>
      <c r="D26" s="58" t="s">
        <v>13</v>
      </c>
      <c r="E26" s="56" t="s">
        <v>14</v>
      </c>
      <c r="F26" s="58">
        <v>6000</v>
      </c>
      <c r="G26" s="58">
        <v>6000</v>
      </c>
      <c r="H26" s="56" t="s">
        <v>15</v>
      </c>
      <c r="I26" s="56"/>
      <c r="XFD26" s="59"/>
    </row>
    <row r="27" s="44" customFormat="1" ht="23" customHeight="1" spans="1:9 16384:16384">
      <c r="A27" s="56">
        <v>24</v>
      </c>
      <c r="B27" s="62" t="s">
        <v>38</v>
      </c>
      <c r="C27" s="58" t="s">
        <v>12</v>
      </c>
      <c r="D27" s="58" t="s">
        <v>13</v>
      </c>
      <c r="E27" s="56" t="s">
        <v>14</v>
      </c>
      <c r="F27" s="58">
        <v>6000</v>
      </c>
      <c r="G27" s="58">
        <v>6000</v>
      </c>
      <c r="H27" s="56" t="s">
        <v>15</v>
      </c>
      <c r="I27" s="56"/>
      <c r="XFD27" s="59"/>
    </row>
    <row r="28" s="44" customFormat="1" ht="23" customHeight="1" spans="1:9 16384:16384">
      <c r="A28" s="56">
        <v>25</v>
      </c>
      <c r="B28" s="62" t="s">
        <v>39</v>
      </c>
      <c r="C28" s="58" t="s">
        <v>12</v>
      </c>
      <c r="D28" s="58" t="s">
        <v>13</v>
      </c>
      <c r="E28" s="56" t="s">
        <v>14</v>
      </c>
      <c r="F28" s="58">
        <v>6000</v>
      </c>
      <c r="G28" s="58">
        <v>6000</v>
      </c>
      <c r="H28" s="56" t="s">
        <v>15</v>
      </c>
      <c r="I28" s="56"/>
      <c r="XFD28" s="59"/>
    </row>
    <row r="29" s="44" customFormat="1" ht="23" customHeight="1" spans="1:9 16384:16384">
      <c r="A29" s="56">
        <v>26</v>
      </c>
      <c r="B29" s="62" t="s">
        <v>40</v>
      </c>
      <c r="C29" s="58" t="s">
        <v>12</v>
      </c>
      <c r="D29" s="58" t="s">
        <v>13</v>
      </c>
      <c r="E29" s="56" t="s">
        <v>14</v>
      </c>
      <c r="F29" s="58">
        <v>6000</v>
      </c>
      <c r="G29" s="58">
        <v>6000</v>
      </c>
      <c r="H29" s="56" t="s">
        <v>15</v>
      </c>
      <c r="I29" s="56"/>
      <c r="XFD29" s="59"/>
    </row>
    <row r="30" s="44" customFormat="1" ht="23" customHeight="1" spans="1:9 16384:16384">
      <c r="A30" s="56">
        <v>27</v>
      </c>
      <c r="B30" s="62" t="s">
        <v>41</v>
      </c>
      <c r="C30" s="58" t="s">
        <v>12</v>
      </c>
      <c r="D30" s="58" t="s">
        <v>13</v>
      </c>
      <c r="E30" s="56" t="s">
        <v>14</v>
      </c>
      <c r="F30" s="58">
        <v>6000</v>
      </c>
      <c r="G30" s="58">
        <v>6000</v>
      </c>
      <c r="H30" s="56" t="s">
        <v>15</v>
      </c>
      <c r="I30" s="56"/>
      <c r="XFD30" s="59"/>
    </row>
    <row r="31" s="44" customFormat="1" ht="23" customHeight="1" spans="1:9 16384:16384">
      <c r="A31" s="56">
        <v>28</v>
      </c>
      <c r="B31" s="62" t="s">
        <v>42</v>
      </c>
      <c r="C31" s="58" t="s">
        <v>12</v>
      </c>
      <c r="D31" s="58" t="s">
        <v>13</v>
      </c>
      <c r="E31" s="56" t="s">
        <v>14</v>
      </c>
      <c r="F31" s="58">
        <v>6000</v>
      </c>
      <c r="G31" s="58">
        <v>6000</v>
      </c>
      <c r="H31" s="56" t="s">
        <v>15</v>
      </c>
      <c r="I31" s="56"/>
      <c r="XFD31" s="59"/>
    </row>
    <row r="32" s="44" customFormat="1" ht="23" customHeight="1" spans="1:9 16384:16384">
      <c r="A32" s="56">
        <v>29</v>
      </c>
      <c r="B32" s="63" t="s">
        <v>43</v>
      </c>
      <c r="C32" s="63" t="s">
        <v>44</v>
      </c>
      <c r="D32" s="64" t="s">
        <v>45</v>
      </c>
      <c r="E32" s="65" t="s">
        <v>46</v>
      </c>
      <c r="F32" s="56">
        <v>345.6</v>
      </c>
      <c r="G32" s="56">
        <v>345.6</v>
      </c>
      <c r="H32" s="56" t="s">
        <v>47</v>
      </c>
      <c r="I32" s="66"/>
      <c r="XFD32" s="67"/>
    </row>
    <row r="33" s="44" customFormat="1" ht="23" customHeight="1" spans="1:9 16384:16384">
      <c r="A33" s="56">
        <v>30</v>
      </c>
      <c r="B33" s="63" t="s">
        <v>48</v>
      </c>
      <c r="C33" s="63" t="s">
        <v>44</v>
      </c>
      <c r="D33" s="64" t="s">
        <v>45</v>
      </c>
      <c r="E33" s="65" t="s">
        <v>46</v>
      </c>
      <c r="F33" s="56">
        <v>345.6</v>
      </c>
      <c r="G33" s="56">
        <v>345.6</v>
      </c>
      <c r="H33" s="56" t="s">
        <v>47</v>
      </c>
      <c r="I33" s="66"/>
      <c r="XFD33" s="67"/>
    </row>
    <row r="34" s="44" customFormat="1" ht="23" customHeight="1" spans="1:9 16384:16384">
      <c r="A34" s="56">
        <v>31</v>
      </c>
      <c r="B34" s="63" t="s">
        <v>49</v>
      </c>
      <c r="C34" s="63" t="s">
        <v>44</v>
      </c>
      <c r="D34" s="64" t="s">
        <v>45</v>
      </c>
      <c r="E34" s="65" t="s">
        <v>46</v>
      </c>
      <c r="F34" s="56">
        <v>345.6</v>
      </c>
      <c r="G34" s="56">
        <v>345.6</v>
      </c>
      <c r="H34" s="56" t="s">
        <v>47</v>
      </c>
      <c r="I34" s="66"/>
      <c r="XFD34" s="67"/>
    </row>
    <row r="35" s="44" customFormat="1" ht="23" customHeight="1" spans="1:9 16384:16384">
      <c r="A35" s="56">
        <v>32</v>
      </c>
      <c r="B35" s="63" t="s">
        <v>50</v>
      </c>
      <c r="C35" s="63" t="s">
        <v>44</v>
      </c>
      <c r="D35" s="64" t="s">
        <v>45</v>
      </c>
      <c r="E35" s="65" t="s">
        <v>46</v>
      </c>
      <c r="F35" s="56">
        <v>345.6</v>
      </c>
      <c r="G35" s="56">
        <v>345.6</v>
      </c>
      <c r="H35" s="56" t="s">
        <v>47</v>
      </c>
      <c r="I35" s="66"/>
      <c r="XFD35" s="67"/>
    </row>
    <row r="36" s="44" customFormat="1" ht="23" customHeight="1" spans="1:9 16384:16384">
      <c r="A36" s="56">
        <v>33</v>
      </c>
      <c r="B36" s="64" t="s">
        <v>51</v>
      </c>
      <c r="C36" s="63" t="s">
        <v>52</v>
      </c>
      <c r="D36" s="64" t="s">
        <v>45</v>
      </c>
      <c r="E36" s="65" t="s">
        <v>46</v>
      </c>
      <c r="F36" s="56">
        <v>345.6</v>
      </c>
      <c r="G36" s="56">
        <v>345.6</v>
      </c>
      <c r="H36" s="56" t="s">
        <v>47</v>
      </c>
      <c r="I36" s="66"/>
      <c r="XFD36" s="67"/>
    </row>
    <row r="37" s="44" customFormat="1" ht="23" customHeight="1" spans="1:9 16384:16384">
      <c r="A37" s="56">
        <v>34</v>
      </c>
      <c r="B37" s="64" t="s">
        <v>53</v>
      </c>
      <c r="C37" s="63" t="s">
        <v>52</v>
      </c>
      <c r="D37" s="64" t="s">
        <v>45</v>
      </c>
      <c r="E37" s="65" t="s">
        <v>46</v>
      </c>
      <c r="F37" s="56">
        <v>345.6</v>
      </c>
      <c r="G37" s="56">
        <v>345.6</v>
      </c>
      <c r="H37" s="56" t="s">
        <v>47</v>
      </c>
      <c r="I37" s="66"/>
      <c r="XFD37" s="67"/>
    </row>
    <row r="38" s="44" customFormat="1" ht="23" customHeight="1" spans="1:9 16384:16384">
      <c r="A38" s="56">
        <v>35</v>
      </c>
      <c r="B38" s="64" t="s">
        <v>54</v>
      </c>
      <c r="C38" s="63" t="s">
        <v>52</v>
      </c>
      <c r="D38" s="64" t="s">
        <v>45</v>
      </c>
      <c r="E38" s="65" t="s">
        <v>46</v>
      </c>
      <c r="F38" s="56">
        <v>345.6</v>
      </c>
      <c r="G38" s="56">
        <v>345.6</v>
      </c>
      <c r="H38" s="56" t="s">
        <v>47</v>
      </c>
      <c r="I38" s="66"/>
      <c r="XFD38" s="67"/>
    </row>
    <row r="39" s="44" customFormat="1" ht="23" customHeight="1" spans="1:9 16384:16384">
      <c r="A39" s="56">
        <v>36</v>
      </c>
      <c r="B39" s="64" t="s">
        <v>55</v>
      </c>
      <c r="C39" s="63" t="s">
        <v>52</v>
      </c>
      <c r="D39" s="64" t="s">
        <v>45</v>
      </c>
      <c r="E39" s="65" t="s">
        <v>46</v>
      </c>
      <c r="F39" s="56">
        <v>345.6</v>
      </c>
      <c r="G39" s="56">
        <v>345.6</v>
      </c>
      <c r="H39" s="56" t="s">
        <v>47</v>
      </c>
      <c r="I39" s="66"/>
      <c r="XFD39" s="67"/>
    </row>
    <row r="40" s="44" customFormat="1" ht="23" customHeight="1" spans="1:9 16384:16384">
      <c r="A40" s="56">
        <v>37</v>
      </c>
      <c r="B40" s="64" t="s">
        <v>56</v>
      </c>
      <c r="C40" s="63" t="s">
        <v>52</v>
      </c>
      <c r="D40" s="64" t="s">
        <v>45</v>
      </c>
      <c r="E40" s="65" t="s">
        <v>46</v>
      </c>
      <c r="F40" s="56">
        <v>345.6</v>
      </c>
      <c r="G40" s="56">
        <v>345.6</v>
      </c>
      <c r="H40" s="56" t="s">
        <v>47</v>
      </c>
      <c r="I40" s="66"/>
      <c r="XFD40" s="67"/>
    </row>
    <row r="41" s="44" customFormat="1" ht="23" customHeight="1" spans="1:9 16384:16384">
      <c r="A41" s="56">
        <v>38</v>
      </c>
      <c r="B41" s="64" t="s">
        <v>57</v>
      </c>
      <c r="C41" s="63" t="s">
        <v>52</v>
      </c>
      <c r="D41" s="64" t="s">
        <v>45</v>
      </c>
      <c r="E41" s="65" t="s">
        <v>46</v>
      </c>
      <c r="F41" s="56">
        <v>345.6</v>
      </c>
      <c r="G41" s="56">
        <v>345.6</v>
      </c>
      <c r="H41" s="56" t="s">
        <v>47</v>
      </c>
      <c r="I41" s="66"/>
      <c r="XFD41" s="67"/>
    </row>
    <row r="42" s="44" customFormat="1" ht="23" customHeight="1" spans="1:9 16384:16384">
      <c r="A42" s="56">
        <v>39</v>
      </c>
      <c r="B42" s="64" t="s">
        <v>58</v>
      </c>
      <c r="C42" s="63" t="s">
        <v>52</v>
      </c>
      <c r="D42" s="64" t="s">
        <v>45</v>
      </c>
      <c r="E42" s="65" t="s">
        <v>46</v>
      </c>
      <c r="F42" s="56">
        <v>345.6</v>
      </c>
      <c r="G42" s="56">
        <v>345.6</v>
      </c>
      <c r="H42" s="56" t="s">
        <v>47</v>
      </c>
      <c r="I42" s="66"/>
      <c r="XFD42" s="67"/>
    </row>
    <row r="43" s="44" customFormat="1" ht="23" customHeight="1" spans="1:9 16384:16384">
      <c r="A43" s="56">
        <v>40</v>
      </c>
      <c r="B43" s="64" t="s">
        <v>59</v>
      </c>
      <c r="C43" s="63" t="s">
        <v>52</v>
      </c>
      <c r="D43" s="64" t="s">
        <v>45</v>
      </c>
      <c r="E43" s="65" t="s">
        <v>46</v>
      </c>
      <c r="F43" s="56">
        <v>345.6</v>
      </c>
      <c r="G43" s="56">
        <v>345.6</v>
      </c>
      <c r="H43" s="56" t="s">
        <v>47</v>
      </c>
      <c r="I43" s="66"/>
      <c r="XFD43" s="67"/>
    </row>
    <row r="44" s="44" customFormat="1" ht="23" customHeight="1" spans="1:9 16384:16384">
      <c r="A44" s="56">
        <v>41</v>
      </c>
      <c r="B44" s="64" t="s">
        <v>60</v>
      </c>
      <c r="C44" s="63" t="s">
        <v>52</v>
      </c>
      <c r="D44" s="64" t="s">
        <v>45</v>
      </c>
      <c r="E44" s="65" t="s">
        <v>46</v>
      </c>
      <c r="F44" s="56">
        <v>345.6</v>
      </c>
      <c r="G44" s="56">
        <v>345.6</v>
      </c>
      <c r="H44" s="56" t="s">
        <v>47</v>
      </c>
      <c r="I44" s="66"/>
      <c r="XFD44" s="67"/>
    </row>
    <row r="45" s="44" customFormat="1" ht="23" customHeight="1" spans="1:9 16384:16384">
      <c r="A45" s="56">
        <v>42</v>
      </c>
      <c r="B45" s="64" t="s">
        <v>61</v>
      </c>
      <c r="C45" s="63" t="s">
        <v>52</v>
      </c>
      <c r="D45" s="64" t="s">
        <v>45</v>
      </c>
      <c r="E45" s="65" t="s">
        <v>46</v>
      </c>
      <c r="F45" s="56">
        <v>345.6</v>
      </c>
      <c r="G45" s="56">
        <v>345.6</v>
      </c>
      <c r="H45" s="56" t="s">
        <v>47</v>
      </c>
      <c r="I45" s="66"/>
      <c r="XFD45" s="67"/>
    </row>
    <row r="46" s="44" customFormat="1" ht="23" customHeight="1" spans="1:9 16384:16384">
      <c r="A46" s="56">
        <v>43</v>
      </c>
      <c r="B46" s="64" t="s">
        <v>62</v>
      </c>
      <c r="C46" s="63" t="s">
        <v>52</v>
      </c>
      <c r="D46" s="64" t="s">
        <v>45</v>
      </c>
      <c r="E46" s="65" t="s">
        <v>46</v>
      </c>
      <c r="F46" s="56">
        <v>345.6</v>
      </c>
      <c r="G46" s="56">
        <v>345.6</v>
      </c>
      <c r="H46" s="56" t="s">
        <v>47</v>
      </c>
      <c r="I46" s="66"/>
      <c r="XFD46" s="67"/>
    </row>
    <row r="47" s="44" customFormat="1" ht="23" customHeight="1" spans="1:9 16384:16384">
      <c r="A47" s="56">
        <v>44</v>
      </c>
      <c r="B47" s="64" t="s">
        <v>63</v>
      </c>
      <c r="C47" s="63" t="s">
        <v>52</v>
      </c>
      <c r="D47" s="64" t="s">
        <v>45</v>
      </c>
      <c r="E47" s="65" t="s">
        <v>46</v>
      </c>
      <c r="F47" s="56">
        <v>345.6</v>
      </c>
      <c r="G47" s="56">
        <v>345.6</v>
      </c>
      <c r="H47" s="56" t="s">
        <v>47</v>
      </c>
      <c r="I47" s="66"/>
      <c r="XFD47" s="67"/>
    </row>
    <row r="48" s="44" customFormat="1" ht="23" customHeight="1" spans="1:9 16384:16384">
      <c r="A48" s="56">
        <v>45</v>
      </c>
      <c r="B48" s="64" t="s">
        <v>64</v>
      </c>
      <c r="C48" s="63" t="s">
        <v>52</v>
      </c>
      <c r="D48" s="64" t="s">
        <v>45</v>
      </c>
      <c r="E48" s="65" t="s">
        <v>46</v>
      </c>
      <c r="F48" s="56">
        <v>345.6</v>
      </c>
      <c r="G48" s="56">
        <v>345.6</v>
      </c>
      <c r="H48" s="56" t="s">
        <v>47</v>
      </c>
      <c r="I48" s="66"/>
      <c r="XFD48" s="67"/>
    </row>
    <row r="49" s="44" customFormat="1" ht="23" customHeight="1" spans="1:9 16384:16384">
      <c r="A49" s="56">
        <v>46</v>
      </c>
      <c r="B49" s="64" t="s">
        <v>65</v>
      </c>
      <c r="C49" s="63" t="s">
        <v>52</v>
      </c>
      <c r="D49" s="64" t="s">
        <v>45</v>
      </c>
      <c r="E49" s="65" t="s">
        <v>46</v>
      </c>
      <c r="F49" s="56">
        <v>345.6</v>
      </c>
      <c r="G49" s="56">
        <v>345.6</v>
      </c>
      <c r="H49" s="56" t="s">
        <v>47</v>
      </c>
      <c r="I49" s="66"/>
      <c r="XFD49" s="67"/>
    </row>
    <row r="50" s="44" customFormat="1" ht="23" customHeight="1" spans="1:9 16384:16384">
      <c r="A50" s="56">
        <v>47</v>
      </c>
      <c r="B50" s="64" t="s">
        <v>66</v>
      </c>
      <c r="C50" s="63" t="s">
        <v>52</v>
      </c>
      <c r="D50" s="64" t="s">
        <v>45</v>
      </c>
      <c r="E50" s="65" t="s">
        <v>46</v>
      </c>
      <c r="F50" s="56">
        <v>345.6</v>
      </c>
      <c r="G50" s="56">
        <v>345.6</v>
      </c>
      <c r="H50" s="56" t="s">
        <v>47</v>
      </c>
      <c r="I50" s="66"/>
      <c r="XFD50" s="67"/>
    </row>
    <row r="51" s="44" customFormat="1" ht="23" customHeight="1" spans="1:9 16384:16384">
      <c r="A51" s="56">
        <v>48</v>
      </c>
      <c r="B51" s="64" t="s">
        <v>67</v>
      </c>
      <c r="C51" s="63" t="s">
        <v>52</v>
      </c>
      <c r="D51" s="64" t="s">
        <v>45</v>
      </c>
      <c r="E51" s="65" t="s">
        <v>46</v>
      </c>
      <c r="F51" s="56">
        <v>345.6</v>
      </c>
      <c r="G51" s="56">
        <v>345.6</v>
      </c>
      <c r="H51" s="56" t="s">
        <v>47</v>
      </c>
      <c r="I51" s="66"/>
      <c r="XFD51" s="67"/>
    </row>
    <row r="52" s="44" customFormat="1" ht="23" customHeight="1" spans="1:9 16384:16384">
      <c r="A52" s="56">
        <v>49</v>
      </c>
      <c r="B52" s="64" t="s">
        <v>57</v>
      </c>
      <c r="C52" s="63" t="s">
        <v>52</v>
      </c>
      <c r="D52" s="64" t="s">
        <v>45</v>
      </c>
      <c r="E52" s="65" t="s">
        <v>46</v>
      </c>
      <c r="F52" s="56">
        <v>345.6</v>
      </c>
      <c r="G52" s="56">
        <v>345.6</v>
      </c>
      <c r="H52" s="56" t="s">
        <v>47</v>
      </c>
      <c r="I52" s="66"/>
      <c r="XFD52" s="67"/>
    </row>
    <row r="53" s="44" customFormat="1" ht="23" customHeight="1" spans="1:9 16384:16384">
      <c r="A53" s="56">
        <v>50</v>
      </c>
      <c r="B53" s="64" t="s">
        <v>68</v>
      </c>
      <c r="C53" s="63" t="s">
        <v>52</v>
      </c>
      <c r="D53" s="64" t="s">
        <v>45</v>
      </c>
      <c r="E53" s="65" t="s">
        <v>46</v>
      </c>
      <c r="F53" s="56">
        <v>345.6</v>
      </c>
      <c r="G53" s="56">
        <v>345.6</v>
      </c>
      <c r="H53" s="56" t="s">
        <v>47</v>
      </c>
      <c r="I53" s="66"/>
      <c r="XFD53" s="67"/>
    </row>
    <row r="54" s="44" customFormat="1" ht="23" customHeight="1" spans="1:9 16384:16384">
      <c r="A54" s="56">
        <v>51</v>
      </c>
      <c r="B54" s="64" t="s">
        <v>69</v>
      </c>
      <c r="C54" s="63" t="s">
        <v>52</v>
      </c>
      <c r="D54" s="64" t="s">
        <v>45</v>
      </c>
      <c r="E54" s="65" t="s">
        <v>46</v>
      </c>
      <c r="F54" s="56">
        <v>345.6</v>
      </c>
      <c r="G54" s="56">
        <v>345.6</v>
      </c>
      <c r="H54" s="56" t="s">
        <v>47</v>
      </c>
      <c r="I54" s="66"/>
      <c r="XFD54" s="67"/>
    </row>
    <row r="55" s="44" customFormat="1" ht="23" customHeight="1" spans="1:9 16384:16384">
      <c r="A55" s="56">
        <v>52</v>
      </c>
      <c r="B55" s="64" t="s">
        <v>70</v>
      </c>
      <c r="C55" s="63" t="s">
        <v>52</v>
      </c>
      <c r="D55" s="64" t="s">
        <v>45</v>
      </c>
      <c r="E55" s="65" t="s">
        <v>46</v>
      </c>
      <c r="F55" s="56">
        <v>345.6</v>
      </c>
      <c r="G55" s="56">
        <v>345.6</v>
      </c>
      <c r="H55" s="56" t="s">
        <v>47</v>
      </c>
      <c r="I55" s="66"/>
      <c r="XFD55" s="67"/>
    </row>
    <row r="56" s="44" customFormat="1" ht="23" customHeight="1" spans="1:9 16384:16384">
      <c r="A56" s="56">
        <v>53</v>
      </c>
      <c r="B56" s="64" t="s">
        <v>71</v>
      </c>
      <c r="C56" s="63" t="s">
        <v>52</v>
      </c>
      <c r="D56" s="64" t="s">
        <v>45</v>
      </c>
      <c r="E56" s="65" t="s">
        <v>46</v>
      </c>
      <c r="F56" s="56">
        <v>345.6</v>
      </c>
      <c r="G56" s="56">
        <v>345.6</v>
      </c>
      <c r="H56" s="56" t="s">
        <v>47</v>
      </c>
      <c r="I56" s="66"/>
      <c r="XFD56" s="67"/>
    </row>
    <row r="57" s="44" customFormat="1" ht="23" customHeight="1" spans="1:9 16384:16384">
      <c r="A57" s="56">
        <v>54</v>
      </c>
      <c r="B57" s="64" t="s">
        <v>72</v>
      </c>
      <c r="C57" s="63" t="s">
        <v>52</v>
      </c>
      <c r="D57" s="64" t="s">
        <v>45</v>
      </c>
      <c r="E57" s="65" t="s">
        <v>46</v>
      </c>
      <c r="F57" s="56">
        <v>345.6</v>
      </c>
      <c r="G57" s="56">
        <v>345.6</v>
      </c>
      <c r="H57" s="56" t="s">
        <v>47</v>
      </c>
      <c r="I57" s="66"/>
      <c r="XFD57" s="67"/>
    </row>
    <row r="58" s="44" customFormat="1" ht="23" customHeight="1" spans="1:9 16384:16384">
      <c r="A58" s="56">
        <v>55</v>
      </c>
      <c r="B58" s="64" t="s">
        <v>73</v>
      </c>
      <c r="C58" s="63" t="s">
        <v>52</v>
      </c>
      <c r="D58" s="64" t="s">
        <v>45</v>
      </c>
      <c r="E58" s="65" t="s">
        <v>46</v>
      </c>
      <c r="F58" s="56">
        <v>345.6</v>
      </c>
      <c r="G58" s="56">
        <v>345.6</v>
      </c>
      <c r="H58" s="56" t="s">
        <v>47</v>
      </c>
      <c r="I58" s="66"/>
      <c r="XFD58" s="67"/>
    </row>
    <row r="59" s="44" customFormat="1" ht="23" customHeight="1" spans="1:9 16384:16384">
      <c r="A59" s="56">
        <v>56</v>
      </c>
      <c r="B59" s="64" t="s">
        <v>74</v>
      </c>
      <c r="C59" s="63" t="s">
        <v>52</v>
      </c>
      <c r="D59" s="64" t="s">
        <v>45</v>
      </c>
      <c r="E59" s="65" t="s">
        <v>46</v>
      </c>
      <c r="F59" s="56">
        <v>345.6</v>
      </c>
      <c r="G59" s="56">
        <v>345.6</v>
      </c>
      <c r="H59" s="56" t="s">
        <v>47</v>
      </c>
      <c r="I59" s="66"/>
      <c r="XFD59" s="67"/>
    </row>
    <row r="60" s="44" customFormat="1" ht="23" customHeight="1" spans="1:9 16384:16384">
      <c r="A60" s="56">
        <v>57</v>
      </c>
      <c r="B60" s="64" t="s">
        <v>75</v>
      </c>
      <c r="C60" s="63" t="s">
        <v>52</v>
      </c>
      <c r="D60" s="64" t="s">
        <v>45</v>
      </c>
      <c r="E60" s="65" t="s">
        <v>46</v>
      </c>
      <c r="F60" s="56">
        <v>345.6</v>
      </c>
      <c r="G60" s="56">
        <v>345.6</v>
      </c>
      <c r="H60" s="56" t="s">
        <v>47</v>
      </c>
      <c r="I60" s="66"/>
      <c r="XFD60" s="67"/>
    </row>
    <row r="61" s="44" customFormat="1" ht="23" customHeight="1" spans="1:9 16384:16384">
      <c r="A61" s="56">
        <v>58</v>
      </c>
      <c r="B61" s="63" t="s">
        <v>76</v>
      </c>
      <c r="C61" s="63" t="s">
        <v>52</v>
      </c>
      <c r="D61" s="64" t="s">
        <v>45</v>
      </c>
      <c r="E61" s="65" t="s">
        <v>46</v>
      </c>
      <c r="F61" s="56">
        <v>345.6</v>
      </c>
      <c r="G61" s="56">
        <v>345.6</v>
      </c>
      <c r="H61" s="56" t="s">
        <v>47</v>
      </c>
      <c r="I61" s="66"/>
      <c r="XFD61" s="67"/>
    </row>
    <row r="62" s="44" customFormat="1" ht="23" customHeight="1" spans="1:9 16384:16384">
      <c r="A62" s="56">
        <v>59</v>
      </c>
      <c r="B62" s="63" t="s">
        <v>77</v>
      </c>
      <c r="C62" s="63" t="s">
        <v>52</v>
      </c>
      <c r="D62" s="64" t="s">
        <v>45</v>
      </c>
      <c r="E62" s="65" t="s">
        <v>46</v>
      </c>
      <c r="F62" s="56">
        <v>345.6</v>
      </c>
      <c r="G62" s="56">
        <v>345.6</v>
      </c>
      <c r="H62" s="56" t="s">
        <v>47</v>
      </c>
      <c r="I62" s="66"/>
      <c r="XFD62" s="67"/>
    </row>
    <row r="63" s="44" customFormat="1" ht="23" customHeight="1" spans="1:9 16384:16384">
      <c r="A63" s="56">
        <v>60</v>
      </c>
      <c r="B63" s="63" t="s">
        <v>78</v>
      </c>
      <c r="C63" s="63" t="s">
        <v>52</v>
      </c>
      <c r="D63" s="64" t="s">
        <v>45</v>
      </c>
      <c r="E63" s="65" t="s">
        <v>46</v>
      </c>
      <c r="F63" s="56">
        <v>345.6</v>
      </c>
      <c r="G63" s="56">
        <v>345.6</v>
      </c>
      <c r="H63" s="56" t="s">
        <v>47</v>
      </c>
      <c r="I63" s="66"/>
      <c r="XFD63" s="67"/>
    </row>
    <row r="64" s="44" customFormat="1" ht="23" customHeight="1" spans="1:9 16384:16384">
      <c r="A64" s="56">
        <v>61</v>
      </c>
      <c r="B64" s="63" t="s">
        <v>79</v>
      </c>
      <c r="C64" s="63" t="s">
        <v>52</v>
      </c>
      <c r="D64" s="64" t="s">
        <v>45</v>
      </c>
      <c r="E64" s="65" t="s">
        <v>46</v>
      </c>
      <c r="F64" s="56">
        <v>345.6</v>
      </c>
      <c r="G64" s="56">
        <v>345.6</v>
      </c>
      <c r="H64" s="56" t="s">
        <v>47</v>
      </c>
      <c r="I64" s="66"/>
      <c r="XFD64" s="67"/>
    </row>
    <row r="65" s="44" customFormat="1" ht="23" customHeight="1" spans="1:9 16384:16384">
      <c r="A65" s="56">
        <v>62</v>
      </c>
      <c r="B65" s="63" t="s">
        <v>80</v>
      </c>
      <c r="C65" s="63" t="s">
        <v>52</v>
      </c>
      <c r="D65" s="64" t="s">
        <v>45</v>
      </c>
      <c r="E65" s="65" t="s">
        <v>46</v>
      </c>
      <c r="F65" s="56">
        <v>345.6</v>
      </c>
      <c r="G65" s="56">
        <v>345.6</v>
      </c>
      <c r="H65" s="56" t="s">
        <v>47</v>
      </c>
      <c r="I65" s="66"/>
      <c r="XFD65" s="67"/>
    </row>
    <row r="66" s="44" customFormat="1" ht="23" customHeight="1" spans="1:9 16384:16384">
      <c r="A66" s="56">
        <v>63</v>
      </c>
      <c r="B66" s="63" t="s">
        <v>81</v>
      </c>
      <c r="C66" s="63" t="s">
        <v>52</v>
      </c>
      <c r="D66" s="64" t="s">
        <v>45</v>
      </c>
      <c r="E66" s="65" t="s">
        <v>46</v>
      </c>
      <c r="F66" s="56">
        <v>345.6</v>
      </c>
      <c r="G66" s="56">
        <v>345.6</v>
      </c>
      <c r="H66" s="56" t="s">
        <v>47</v>
      </c>
      <c r="I66" s="66"/>
      <c r="XFD66" s="67"/>
    </row>
    <row r="67" s="44" customFormat="1" ht="23" customHeight="1" spans="1:9 16384:16384">
      <c r="A67" s="56">
        <v>64</v>
      </c>
      <c r="B67" s="63" t="s">
        <v>82</v>
      </c>
      <c r="C67" s="63" t="s">
        <v>52</v>
      </c>
      <c r="D67" s="64" t="s">
        <v>45</v>
      </c>
      <c r="E67" s="65" t="s">
        <v>46</v>
      </c>
      <c r="F67" s="56">
        <v>345.6</v>
      </c>
      <c r="G67" s="56">
        <v>345.6</v>
      </c>
      <c r="H67" s="56" t="s">
        <v>47</v>
      </c>
      <c r="I67" s="66"/>
      <c r="XFD67" s="67"/>
    </row>
    <row r="68" s="44" customFormat="1" ht="23" customHeight="1" spans="1:9 16384:16384">
      <c r="A68" s="56">
        <v>65</v>
      </c>
      <c r="B68" s="63" t="s">
        <v>83</v>
      </c>
      <c r="C68" s="63" t="s">
        <v>52</v>
      </c>
      <c r="D68" s="64" t="s">
        <v>45</v>
      </c>
      <c r="E68" s="65" t="s">
        <v>46</v>
      </c>
      <c r="F68" s="56">
        <v>345.6</v>
      </c>
      <c r="G68" s="56">
        <v>345.6</v>
      </c>
      <c r="H68" s="56" t="s">
        <v>47</v>
      </c>
      <c r="I68" s="66"/>
      <c r="XFD68" s="67"/>
    </row>
    <row r="69" s="44" customFormat="1" ht="23" customHeight="1" spans="1:9 16384:16384">
      <c r="A69" s="56">
        <v>66</v>
      </c>
      <c r="B69" s="63" t="s">
        <v>84</v>
      </c>
      <c r="C69" s="63" t="s">
        <v>52</v>
      </c>
      <c r="D69" s="64" t="s">
        <v>45</v>
      </c>
      <c r="E69" s="65" t="s">
        <v>46</v>
      </c>
      <c r="F69" s="56">
        <v>345.6</v>
      </c>
      <c r="G69" s="56">
        <v>345.6</v>
      </c>
      <c r="H69" s="56" t="s">
        <v>47</v>
      </c>
      <c r="I69" s="66"/>
      <c r="XFD69" s="67"/>
    </row>
    <row r="70" s="44" customFormat="1" ht="23" customHeight="1" spans="1:9 16384:16384">
      <c r="A70" s="56">
        <v>67</v>
      </c>
      <c r="B70" s="63" t="s">
        <v>85</v>
      </c>
      <c r="C70" s="63" t="s">
        <v>86</v>
      </c>
      <c r="D70" s="63" t="s">
        <v>87</v>
      </c>
      <c r="E70" s="64" t="s">
        <v>88</v>
      </c>
      <c r="F70" s="56">
        <v>1152</v>
      </c>
      <c r="G70" s="56">
        <v>1152</v>
      </c>
      <c r="H70" s="56" t="s">
        <v>47</v>
      </c>
      <c r="I70" s="66"/>
      <c r="XFD70" s="67"/>
    </row>
    <row r="71" s="44" customFormat="1" ht="23" customHeight="1" spans="1:9 16384:16384">
      <c r="A71" s="56">
        <v>68</v>
      </c>
      <c r="B71" s="63" t="s">
        <v>89</v>
      </c>
      <c r="C71" s="63" t="s">
        <v>86</v>
      </c>
      <c r="D71" s="63" t="s">
        <v>87</v>
      </c>
      <c r="E71" s="64" t="s">
        <v>88</v>
      </c>
      <c r="F71" s="56">
        <v>1152</v>
      </c>
      <c r="G71" s="56">
        <v>1152</v>
      </c>
      <c r="H71" s="56" t="s">
        <v>47</v>
      </c>
      <c r="I71" s="66"/>
      <c r="XFD71" s="67"/>
    </row>
    <row r="72" s="44" customFormat="1" ht="23" customHeight="1" spans="1:9 16384:16384">
      <c r="A72" s="56">
        <v>69</v>
      </c>
      <c r="B72" s="63" t="s">
        <v>90</v>
      </c>
      <c r="C72" s="63" t="s">
        <v>86</v>
      </c>
      <c r="D72" s="63" t="s">
        <v>87</v>
      </c>
      <c r="E72" s="64" t="s">
        <v>88</v>
      </c>
      <c r="F72" s="56">
        <v>1152</v>
      </c>
      <c r="G72" s="56">
        <v>1152</v>
      </c>
      <c r="H72" s="56" t="s">
        <v>47</v>
      </c>
      <c r="I72" s="66"/>
      <c r="XFD72" s="67"/>
    </row>
    <row r="73" s="44" customFormat="1" ht="23" customHeight="1" spans="1:9 16384:16384">
      <c r="A73" s="56">
        <v>70</v>
      </c>
      <c r="B73" s="63" t="s">
        <v>91</v>
      </c>
      <c r="C73" s="63" t="s">
        <v>86</v>
      </c>
      <c r="D73" s="63" t="s">
        <v>87</v>
      </c>
      <c r="E73" s="64" t="s">
        <v>88</v>
      </c>
      <c r="F73" s="56">
        <v>1152</v>
      </c>
      <c r="G73" s="56">
        <v>1152</v>
      </c>
      <c r="H73" s="56" t="s">
        <v>47</v>
      </c>
      <c r="I73" s="66"/>
      <c r="XFD73" s="67"/>
    </row>
    <row r="74" s="44" customFormat="1" ht="23" customHeight="1" spans="1:9 16384:16384">
      <c r="A74" s="56">
        <v>71</v>
      </c>
      <c r="B74" s="63" t="s">
        <v>92</v>
      </c>
      <c r="C74" s="63" t="s">
        <v>86</v>
      </c>
      <c r="D74" s="63" t="s">
        <v>87</v>
      </c>
      <c r="E74" s="64" t="s">
        <v>88</v>
      </c>
      <c r="F74" s="56">
        <v>1152</v>
      </c>
      <c r="G74" s="56">
        <v>1152</v>
      </c>
      <c r="H74" s="56" t="s">
        <v>47</v>
      </c>
      <c r="I74" s="66"/>
      <c r="XFD74" s="67"/>
    </row>
    <row r="75" s="44" customFormat="1" ht="23" customHeight="1" spans="1:9 16384:16384">
      <c r="A75" s="56">
        <v>72</v>
      </c>
      <c r="B75" s="63" t="s">
        <v>93</v>
      </c>
      <c r="C75" s="63" t="s">
        <v>86</v>
      </c>
      <c r="D75" s="63" t="s">
        <v>87</v>
      </c>
      <c r="E75" s="64" t="s">
        <v>88</v>
      </c>
      <c r="F75" s="56">
        <v>1152</v>
      </c>
      <c r="G75" s="56">
        <v>1152</v>
      </c>
      <c r="H75" s="56" t="s">
        <v>47</v>
      </c>
      <c r="I75" s="66"/>
      <c r="XFD75" s="67"/>
    </row>
    <row r="76" s="44" customFormat="1" ht="23" customHeight="1" spans="1:9 16384:16384">
      <c r="A76" s="56">
        <v>73</v>
      </c>
      <c r="B76" s="63" t="s">
        <v>94</v>
      </c>
      <c r="C76" s="63" t="s">
        <v>86</v>
      </c>
      <c r="D76" s="63" t="s">
        <v>87</v>
      </c>
      <c r="E76" s="64" t="s">
        <v>88</v>
      </c>
      <c r="F76" s="56">
        <v>1152</v>
      </c>
      <c r="G76" s="56">
        <v>1152</v>
      </c>
      <c r="H76" s="56" t="s">
        <v>47</v>
      </c>
      <c r="I76" s="66"/>
      <c r="XFD76" s="67"/>
    </row>
    <row r="77" s="44" customFormat="1" ht="23" customHeight="1" spans="1:9 16384:16384">
      <c r="A77" s="56">
        <v>74</v>
      </c>
      <c r="B77" s="63" t="s">
        <v>95</v>
      </c>
      <c r="C77" s="63" t="s">
        <v>86</v>
      </c>
      <c r="D77" s="63" t="s">
        <v>87</v>
      </c>
      <c r="E77" s="64" t="s">
        <v>88</v>
      </c>
      <c r="F77" s="56">
        <v>1152</v>
      </c>
      <c r="G77" s="56">
        <v>1152</v>
      </c>
      <c r="H77" s="56" t="s">
        <v>47</v>
      </c>
      <c r="I77" s="66"/>
      <c r="XFD77" s="67"/>
    </row>
    <row r="78" s="44" customFormat="1" ht="23" customHeight="1" spans="1:9 16384:16384">
      <c r="A78" s="56">
        <v>75</v>
      </c>
      <c r="B78" s="63" t="s">
        <v>96</v>
      </c>
      <c r="C78" s="63" t="s">
        <v>86</v>
      </c>
      <c r="D78" s="63" t="s">
        <v>87</v>
      </c>
      <c r="E78" s="64" t="s">
        <v>88</v>
      </c>
      <c r="F78" s="56">
        <v>1152</v>
      </c>
      <c r="G78" s="56">
        <v>1152</v>
      </c>
      <c r="H78" s="56" t="s">
        <v>47</v>
      </c>
      <c r="I78" s="66"/>
      <c r="XFD78" s="67"/>
    </row>
    <row r="79" s="44" customFormat="1" ht="23" customHeight="1" spans="1:9 16384:16384">
      <c r="A79" s="56">
        <v>76</v>
      </c>
      <c r="B79" s="63" t="s">
        <v>97</v>
      </c>
      <c r="C79" s="63" t="s">
        <v>86</v>
      </c>
      <c r="D79" s="63" t="s">
        <v>87</v>
      </c>
      <c r="E79" s="64" t="s">
        <v>88</v>
      </c>
      <c r="F79" s="56">
        <v>1152</v>
      </c>
      <c r="G79" s="56">
        <v>1152</v>
      </c>
      <c r="H79" s="56" t="s">
        <v>47</v>
      </c>
      <c r="I79" s="66"/>
      <c r="XFD79" s="67"/>
    </row>
    <row r="80" s="44" customFormat="1" ht="23" customHeight="1" spans="1:9 16384:16384">
      <c r="A80" s="56">
        <v>77</v>
      </c>
      <c r="B80" s="63" t="s">
        <v>98</v>
      </c>
      <c r="C80" s="63" t="s">
        <v>86</v>
      </c>
      <c r="D80" s="63" t="s">
        <v>87</v>
      </c>
      <c r="E80" s="64" t="s">
        <v>88</v>
      </c>
      <c r="F80" s="56">
        <v>1152</v>
      </c>
      <c r="G80" s="56">
        <v>1152</v>
      </c>
      <c r="H80" s="56" t="s">
        <v>47</v>
      </c>
      <c r="I80" s="66"/>
      <c r="XFD80" s="67"/>
    </row>
    <row r="81" s="44" customFormat="1" ht="23" customHeight="1" spans="1:9 16384:16384">
      <c r="A81" s="56">
        <v>78</v>
      </c>
      <c r="B81" s="63" t="s">
        <v>99</v>
      </c>
      <c r="C81" s="63" t="s">
        <v>86</v>
      </c>
      <c r="D81" s="63" t="s">
        <v>87</v>
      </c>
      <c r="E81" s="64" t="s">
        <v>88</v>
      </c>
      <c r="F81" s="56">
        <v>1152</v>
      </c>
      <c r="G81" s="56">
        <v>1152</v>
      </c>
      <c r="H81" s="56" t="s">
        <v>47</v>
      </c>
      <c r="I81" s="66"/>
      <c r="XFD81" s="67"/>
    </row>
    <row r="82" s="44" customFormat="1" ht="23" customHeight="1" spans="1:9 16384:16384">
      <c r="A82" s="56">
        <v>79</v>
      </c>
      <c r="B82" s="63" t="s">
        <v>100</v>
      </c>
      <c r="C82" s="63" t="s">
        <v>86</v>
      </c>
      <c r="D82" s="63" t="s">
        <v>87</v>
      </c>
      <c r="E82" s="64" t="s">
        <v>88</v>
      </c>
      <c r="F82" s="56">
        <v>1152</v>
      </c>
      <c r="G82" s="56">
        <v>1152</v>
      </c>
      <c r="H82" s="56" t="s">
        <v>47</v>
      </c>
      <c r="I82" s="66"/>
      <c r="XFD82" s="67"/>
    </row>
    <row r="83" s="44" customFormat="1" ht="23" customHeight="1" spans="1:9 16384:16384">
      <c r="A83" s="56">
        <v>80</v>
      </c>
      <c r="B83" s="63" t="s">
        <v>101</v>
      </c>
      <c r="C83" s="63" t="s">
        <v>86</v>
      </c>
      <c r="D83" s="63" t="s">
        <v>87</v>
      </c>
      <c r="E83" s="64" t="s">
        <v>88</v>
      </c>
      <c r="F83" s="56">
        <v>1152</v>
      </c>
      <c r="G83" s="56">
        <v>1152</v>
      </c>
      <c r="H83" s="56" t="s">
        <v>47</v>
      </c>
      <c r="I83" s="66"/>
      <c r="XFD83" s="67"/>
    </row>
    <row r="84" s="44" customFormat="1" ht="23" customHeight="1" spans="1:9 16384:16384">
      <c r="A84" s="56">
        <v>81</v>
      </c>
      <c r="B84" s="63" t="s">
        <v>102</v>
      </c>
      <c r="C84" s="63" t="s">
        <v>86</v>
      </c>
      <c r="D84" s="63" t="s">
        <v>87</v>
      </c>
      <c r="E84" s="64" t="s">
        <v>88</v>
      </c>
      <c r="F84" s="56">
        <v>1152</v>
      </c>
      <c r="G84" s="56">
        <v>1152</v>
      </c>
      <c r="H84" s="56" t="s">
        <v>47</v>
      </c>
      <c r="I84" s="66"/>
      <c r="XFD84" s="67"/>
    </row>
    <row r="85" s="44" customFormat="1" ht="23" customHeight="1" spans="1:9 16384:16384">
      <c r="A85" s="56">
        <v>82</v>
      </c>
      <c r="B85" s="63" t="s">
        <v>103</v>
      </c>
      <c r="C85" s="63" t="s">
        <v>86</v>
      </c>
      <c r="D85" s="63" t="s">
        <v>87</v>
      </c>
      <c r="E85" s="64" t="s">
        <v>88</v>
      </c>
      <c r="F85" s="56">
        <v>1152</v>
      </c>
      <c r="G85" s="56">
        <v>1152</v>
      </c>
      <c r="H85" s="56" t="s">
        <v>47</v>
      </c>
      <c r="I85" s="66"/>
      <c r="XFD85" s="67"/>
    </row>
    <row r="86" s="44" customFormat="1" ht="23" customHeight="1" spans="1:9 16384:16384">
      <c r="A86" s="56">
        <v>83</v>
      </c>
      <c r="B86" s="63" t="s">
        <v>104</v>
      </c>
      <c r="C86" s="63" t="s">
        <v>86</v>
      </c>
      <c r="D86" s="63" t="s">
        <v>87</v>
      </c>
      <c r="E86" s="64" t="s">
        <v>88</v>
      </c>
      <c r="F86" s="56">
        <v>1152</v>
      </c>
      <c r="G86" s="56">
        <v>1152</v>
      </c>
      <c r="H86" s="56" t="s">
        <v>47</v>
      </c>
      <c r="I86" s="66"/>
      <c r="XFD86" s="67"/>
    </row>
    <row r="87" s="44" customFormat="1" ht="23" customHeight="1" spans="1:9 16384:16384">
      <c r="A87" s="56">
        <v>84</v>
      </c>
      <c r="B87" s="63" t="s">
        <v>105</v>
      </c>
      <c r="C87" s="63" t="s">
        <v>86</v>
      </c>
      <c r="D87" s="63" t="s">
        <v>87</v>
      </c>
      <c r="E87" s="64" t="s">
        <v>88</v>
      </c>
      <c r="F87" s="56">
        <v>1152</v>
      </c>
      <c r="G87" s="56">
        <v>1152</v>
      </c>
      <c r="H87" s="56" t="s">
        <v>47</v>
      </c>
      <c r="I87" s="66"/>
      <c r="XFD87" s="67"/>
    </row>
    <row r="88" s="44" customFormat="1" ht="23" customHeight="1" spans="1:9 16384:16384">
      <c r="A88" s="56">
        <v>85</v>
      </c>
      <c r="B88" s="63" t="s">
        <v>106</v>
      </c>
      <c r="C88" s="63" t="s">
        <v>107</v>
      </c>
      <c r="D88" s="63" t="s">
        <v>108</v>
      </c>
      <c r="E88" s="63" t="s">
        <v>109</v>
      </c>
      <c r="F88" s="56">
        <v>800</v>
      </c>
      <c r="G88" s="56">
        <v>800</v>
      </c>
      <c r="H88" s="56" t="s">
        <v>47</v>
      </c>
      <c r="I88" s="66"/>
      <c r="XFD88" s="67"/>
    </row>
    <row r="89" s="44" customFormat="1" ht="23" customHeight="1" spans="1:9 16384:16384">
      <c r="A89" s="56">
        <v>86</v>
      </c>
      <c r="B89" s="63" t="s">
        <v>110</v>
      </c>
      <c r="C89" s="63" t="s">
        <v>107</v>
      </c>
      <c r="D89" s="63" t="s">
        <v>108</v>
      </c>
      <c r="E89" s="63" t="s">
        <v>109</v>
      </c>
      <c r="F89" s="56">
        <v>800</v>
      </c>
      <c r="G89" s="56">
        <v>800</v>
      </c>
      <c r="H89" s="56" t="s">
        <v>47</v>
      </c>
      <c r="I89" s="66"/>
      <c r="XFD89" s="67"/>
    </row>
    <row r="90" s="44" customFormat="1" ht="23" customHeight="1" spans="1:9 16384:16384">
      <c r="A90" s="56">
        <v>87</v>
      </c>
      <c r="B90" s="63" t="s">
        <v>111</v>
      </c>
      <c r="C90" s="63" t="s">
        <v>107</v>
      </c>
      <c r="D90" s="63" t="s">
        <v>108</v>
      </c>
      <c r="E90" s="63" t="s">
        <v>109</v>
      </c>
      <c r="F90" s="56">
        <v>800</v>
      </c>
      <c r="G90" s="56">
        <v>800</v>
      </c>
      <c r="H90" s="56" t="s">
        <v>47</v>
      </c>
      <c r="I90" s="66"/>
      <c r="XFD90" s="67"/>
    </row>
    <row r="91" s="44" customFormat="1" ht="23" customHeight="1" spans="1:9 16384:16384">
      <c r="A91" s="56">
        <v>88</v>
      </c>
      <c r="B91" s="68" t="s">
        <v>112</v>
      </c>
      <c r="C91" s="63" t="s">
        <v>107</v>
      </c>
      <c r="D91" s="63" t="s">
        <v>108</v>
      </c>
      <c r="E91" s="63" t="s">
        <v>109</v>
      </c>
      <c r="F91" s="56">
        <v>800</v>
      </c>
      <c r="G91" s="56">
        <v>800</v>
      </c>
      <c r="H91" s="56" t="s">
        <v>47</v>
      </c>
      <c r="I91" s="66"/>
      <c r="XFD91" s="67"/>
    </row>
    <row r="92" s="44" customFormat="1" ht="23" customHeight="1" spans="1:9 16384:16384">
      <c r="A92" s="56">
        <v>89</v>
      </c>
      <c r="B92" s="63" t="s">
        <v>113</v>
      </c>
      <c r="C92" s="63" t="s">
        <v>107</v>
      </c>
      <c r="D92" s="63" t="s">
        <v>108</v>
      </c>
      <c r="E92" s="63" t="s">
        <v>109</v>
      </c>
      <c r="F92" s="56">
        <v>800</v>
      </c>
      <c r="G92" s="56">
        <v>800</v>
      </c>
      <c r="H92" s="56" t="s">
        <v>47</v>
      </c>
      <c r="I92" s="66"/>
      <c r="XFD92" s="67"/>
    </row>
    <row r="93" s="44" customFormat="1" ht="23" customHeight="1" spans="1:9 16384:16384">
      <c r="A93" s="56">
        <v>90</v>
      </c>
      <c r="B93" s="68" t="s">
        <v>114</v>
      </c>
      <c r="C93" s="63" t="s">
        <v>107</v>
      </c>
      <c r="D93" s="63" t="s">
        <v>108</v>
      </c>
      <c r="E93" s="63" t="s">
        <v>109</v>
      </c>
      <c r="F93" s="56">
        <v>800</v>
      </c>
      <c r="G93" s="56">
        <v>800</v>
      </c>
      <c r="H93" s="56" t="s">
        <v>47</v>
      </c>
      <c r="I93" s="66"/>
      <c r="XFD93" s="67"/>
    </row>
    <row r="94" s="44" customFormat="1" ht="23" customHeight="1" spans="1:9 16384:16384">
      <c r="A94" s="56">
        <v>91</v>
      </c>
      <c r="B94" s="69" t="s">
        <v>115</v>
      </c>
      <c r="C94" s="63" t="s">
        <v>107</v>
      </c>
      <c r="D94" s="63" t="s">
        <v>108</v>
      </c>
      <c r="E94" s="63" t="s">
        <v>109</v>
      </c>
      <c r="F94" s="56">
        <v>800</v>
      </c>
      <c r="G94" s="56">
        <v>800</v>
      </c>
      <c r="H94" s="56" t="s">
        <v>47</v>
      </c>
      <c r="I94" s="66"/>
      <c r="XFD94" s="67"/>
    </row>
    <row r="95" s="44" customFormat="1" ht="23" customHeight="1" spans="1:9 16384:16384">
      <c r="A95" s="56">
        <v>92</v>
      </c>
      <c r="B95" s="69" t="s">
        <v>68</v>
      </c>
      <c r="C95" s="63" t="s">
        <v>107</v>
      </c>
      <c r="D95" s="63" t="s">
        <v>108</v>
      </c>
      <c r="E95" s="63" t="s">
        <v>109</v>
      </c>
      <c r="F95" s="56">
        <v>800</v>
      </c>
      <c r="G95" s="56">
        <v>800</v>
      </c>
      <c r="H95" s="56" t="s">
        <v>47</v>
      </c>
      <c r="I95" s="66"/>
      <c r="XFD95" s="67"/>
    </row>
    <row r="96" s="44" customFormat="1" ht="23" customHeight="1" spans="1:9 16384:16384">
      <c r="A96" s="56">
        <v>93</v>
      </c>
      <c r="B96" s="69" t="s">
        <v>116</v>
      </c>
      <c r="C96" s="63" t="s">
        <v>107</v>
      </c>
      <c r="D96" s="63" t="s">
        <v>108</v>
      </c>
      <c r="E96" s="63" t="s">
        <v>109</v>
      </c>
      <c r="F96" s="56">
        <v>800</v>
      </c>
      <c r="G96" s="56">
        <v>800</v>
      </c>
      <c r="H96" s="56" t="s">
        <v>47</v>
      </c>
      <c r="I96" s="66"/>
      <c r="XFD96" s="67"/>
    </row>
    <row r="97" s="44" customFormat="1" ht="23" customHeight="1" spans="1:9 16384:16384">
      <c r="A97" s="56">
        <v>94</v>
      </c>
      <c r="B97" s="69" t="s">
        <v>117</v>
      </c>
      <c r="C97" s="63" t="s">
        <v>107</v>
      </c>
      <c r="D97" s="63" t="s">
        <v>108</v>
      </c>
      <c r="E97" s="63" t="s">
        <v>109</v>
      </c>
      <c r="F97" s="56">
        <v>800</v>
      </c>
      <c r="G97" s="56">
        <v>800</v>
      </c>
      <c r="H97" s="56" t="s">
        <v>47</v>
      </c>
      <c r="I97" s="66"/>
      <c r="XFD97" s="67"/>
    </row>
    <row r="98" s="44" customFormat="1" ht="23" customHeight="1" spans="1:9 16384:16384">
      <c r="A98" s="56">
        <v>95</v>
      </c>
      <c r="B98" s="68" t="s">
        <v>118</v>
      </c>
      <c r="C98" s="63" t="s">
        <v>107</v>
      </c>
      <c r="D98" s="63" t="s">
        <v>108</v>
      </c>
      <c r="E98" s="63" t="s">
        <v>109</v>
      </c>
      <c r="F98" s="56">
        <v>800</v>
      </c>
      <c r="G98" s="56">
        <v>800</v>
      </c>
      <c r="H98" s="56" t="s">
        <v>47</v>
      </c>
      <c r="I98" s="66"/>
      <c r="XFD98" s="67"/>
    </row>
    <row r="99" s="44" customFormat="1" ht="23" customHeight="1" spans="1:9 16384:16384">
      <c r="A99" s="56">
        <v>96</v>
      </c>
      <c r="B99" s="68" t="s">
        <v>119</v>
      </c>
      <c r="C99" s="63" t="s">
        <v>107</v>
      </c>
      <c r="D99" s="63" t="s">
        <v>108</v>
      </c>
      <c r="E99" s="63" t="s">
        <v>109</v>
      </c>
      <c r="F99" s="56">
        <v>800</v>
      </c>
      <c r="G99" s="56">
        <v>800</v>
      </c>
      <c r="H99" s="56" t="s">
        <v>47</v>
      </c>
      <c r="I99" s="66"/>
      <c r="XFD99" s="67"/>
    </row>
    <row r="100" s="44" customFormat="1" ht="23" customHeight="1" spans="1:9 16384:16384">
      <c r="A100" s="56">
        <v>97</v>
      </c>
      <c r="B100" s="63" t="s">
        <v>120</v>
      </c>
      <c r="C100" s="63" t="s">
        <v>107</v>
      </c>
      <c r="D100" s="63" t="s">
        <v>108</v>
      </c>
      <c r="E100" s="63" t="s">
        <v>109</v>
      </c>
      <c r="F100" s="56">
        <v>800</v>
      </c>
      <c r="G100" s="56">
        <v>800</v>
      </c>
      <c r="H100" s="56" t="s">
        <v>47</v>
      </c>
      <c r="I100" s="66"/>
      <c r="XFD100" s="67"/>
    </row>
    <row r="101" s="44" customFormat="1" ht="23" customHeight="1" spans="1:9 16384:16384">
      <c r="A101" s="56">
        <v>98</v>
      </c>
      <c r="B101" s="63" t="s">
        <v>121</v>
      </c>
      <c r="C101" s="63" t="s">
        <v>107</v>
      </c>
      <c r="D101" s="63" t="s">
        <v>108</v>
      </c>
      <c r="E101" s="63" t="s">
        <v>109</v>
      </c>
      <c r="F101" s="56">
        <v>800</v>
      </c>
      <c r="G101" s="56">
        <v>800</v>
      </c>
      <c r="H101" s="56" t="s">
        <v>47</v>
      </c>
      <c r="I101" s="66"/>
      <c r="XFD101" s="67"/>
    </row>
    <row r="102" s="44" customFormat="1" ht="23" customHeight="1" spans="1:9 16384:16384">
      <c r="A102" s="56">
        <v>99</v>
      </c>
      <c r="B102" s="63" t="s">
        <v>122</v>
      </c>
      <c r="C102" s="63" t="s">
        <v>107</v>
      </c>
      <c r="D102" s="63" t="s">
        <v>108</v>
      </c>
      <c r="E102" s="63" t="s">
        <v>109</v>
      </c>
      <c r="F102" s="56">
        <v>800</v>
      </c>
      <c r="G102" s="56">
        <v>800</v>
      </c>
      <c r="H102" s="56" t="s">
        <v>47</v>
      </c>
      <c r="I102" s="66"/>
      <c r="XFD102" s="67"/>
    </row>
    <row r="103" s="44" customFormat="1" ht="23" customHeight="1" spans="1:9 16384:16384">
      <c r="A103" s="56">
        <v>100</v>
      </c>
      <c r="B103" s="63" t="s">
        <v>123</v>
      </c>
      <c r="C103" s="63" t="s">
        <v>107</v>
      </c>
      <c r="D103" s="63" t="s">
        <v>108</v>
      </c>
      <c r="E103" s="63" t="s">
        <v>109</v>
      </c>
      <c r="F103" s="56">
        <v>800</v>
      </c>
      <c r="G103" s="56">
        <v>800</v>
      </c>
      <c r="H103" s="56" t="s">
        <v>47</v>
      </c>
      <c r="I103" s="66"/>
      <c r="XFD103" s="67"/>
    </row>
    <row r="104" s="44" customFormat="1" ht="23" customHeight="1" spans="1:9 16384:16384">
      <c r="A104" s="56">
        <v>101</v>
      </c>
      <c r="B104" s="63" t="s">
        <v>124</v>
      </c>
      <c r="C104" s="63" t="s">
        <v>107</v>
      </c>
      <c r="D104" s="63" t="s">
        <v>108</v>
      </c>
      <c r="E104" s="63" t="s">
        <v>109</v>
      </c>
      <c r="F104" s="56">
        <v>800</v>
      </c>
      <c r="G104" s="56">
        <v>800</v>
      </c>
      <c r="H104" s="56" t="s">
        <v>47</v>
      </c>
      <c r="I104" s="66"/>
      <c r="XFD104" s="67"/>
    </row>
    <row r="105" s="44" customFormat="1" ht="23" customHeight="1" spans="1:9 16384:16384">
      <c r="A105" s="56">
        <v>102</v>
      </c>
      <c r="B105" s="63" t="s">
        <v>125</v>
      </c>
      <c r="C105" s="63" t="s">
        <v>107</v>
      </c>
      <c r="D105" s="63" t="s">
        <v>108</v>
      </c>
      <c r="E105" s="63" t="s">
        <v>109</v>
      </c>
      <c r="F105" s="56">
        <v>800</v>
      </c>
      <c r="G105" s="56">
        <v>800</v>
      </c>
      <c r="H105" s="56" t="s">
        <v>47</v>
      </c>
      <c r="I105" s="66"/>
      <c r="XFD105" s="67"/>
    </row>
    <row r="106" s="44" customFormat="1" ht="23" customHeight="1" spans="1:9 16384:16384">
      <c r="A106" s="56">
        <v>103</v>
      </c>
      <c r="B106" s="63" t="s">
        <v>126</v>
      </c>
      <c r="C106" s="63" t="s">
        <v>107</v>
      </c>
      <c r="D106" s="63" t="s">
        <v>108</v>
      </c>
      <c r="E106" s="63" t="s">
        <v>109</v>
      </c>
      <c r="F106" s="56">
        <v>800</v>
      </c>
      <c r="G106" s="56">
        <v>800</v>
      </c>
      <c r="H106" s="56" t="s">
        <v>47</v>
      </c>
      <c r="I106" s="66"/>
      <c r="XFD106" s="67"/>
    </row>
    <row r="107" s="44" customFormat="1" ht="23" customHeight="1" spans="1:9 16384:16384">
      <c r="A107" s="56">
        <v>104</v>
      </c>
      <c r="B107" s="63" t="s">
        <v>127</v>
      </c>
      <c r="C107" s="63" t="s">
        <v>107</v>
      </c>
      <c r="D107" s="63" t="s">
        <v>108</v>
      </c>
      <c r="E107" s="63" t="s">
        <v>109</v>
      </c>
      <c r="F107" s="56">
        <v>800</v>
      </c>
      <c r="G107" s="56">
        <v>800</v>
      </c>
      <c r="H107" s="56" t="s">
        <v>47</v>
      </c>
      <c r="I107" s="66"/>
      <c r="XFD107" s="67"/>
    </row>
    <row r="108" s="44" customFormat="1" ht="23" customHeight="1" spans="1:9 16384:16384">
      <c r="A108" s="56">
        <v>105</v>
      </c>
      <c r="B108" s="63" t="s">
        <v>128</v>
      </c>
      <c r="C108" s="63" t="s">
        <v>107</v>
      </c>
      <c r="D108" s="63" t="s">
        <v>108</v>
      </c>
      <c r="E108" s="63" t="s">
        <v>109</v>
      </c>
      <c r="F108" s="56">
        <v>800</v>
      </c>
      <c r="G108" s="56">
        <v>800</v>
      </c>
      <c r="H108" s="56" t="s">
        <v>47</v>
      </c>
      <c r="I108" s="66"/>
      <c r="XFD108" s="67"/>
    </row>
    <row r="109" s="44" customFormat="1" ht="23" customHeight="1" spans="1:9 16384:16384">
      <c r="A109" s="56">
        <v>106</v>
      </c>
      <c r="B109" s="63" t="s">
        <v>129</v>
      </c>
      <c r="C109" s="63" t="s">
        <v>107</v>
      </c>
      <c r="D109" s="63" t="s">
        <v>108</v>
      </c>
      <c r="E109" s="63" t="s">
        <v>109</v>
      </c>
      <c r="F109" s="56">
        <v>800</v>
      </c>
      <c r="G109" s="56">
        <v>800</v>
      </c>
      <c r="H109" s="56" t="s">
        <v>47</v>
      </c>
      <c r="I109" s="66"/>
      <c r="XFD109" s="67"/>
    </row>
    <row r="110" s="44" customFormat="1" ht="23" customHeight="1" spans="1:9 16384:16384">
      <c r="A110" s="56">
        <v>107</v>
      </c>
      <c r="B110" s="63" t="s">
        <v>130</v>
      </c>
      <c r="C110" s="63" t="s">
        <v>107</v>
      </c>
      <c r="D110" s="63" t="s">
        <v>108</v>
      </c>
      <c r="E110" s="63" t="s">
        <v>109</v>
      </c>
      <c r="F110" s="56">
        <v>800</v>
      </c>
      <c r="G110" s="56">
        <v>800</v>
      </c>
      <c r="H110" s="56" t="s">
        <v>47</v>
      </c>
      <c r="I110" s="66"/>
      <c r="XFD110" s="67"/>
    </row>
    <row r="111" s="44" customFormat="1" ht="23" customHeight="1" spans="1:9 16384:16384">
      <c r="A111" s="56">
        <v>108</v>
      </c>
      <c r="B111" s="63" t="s">
        <v>131</v>
      </c>
      <c r="C111" s="63" t="s">
        <v>107</v>
      </c>
      <c r="D111" s="63" t="s">
        <v>108</v>
      </c>
      <c r="E111" s="63" t="s">
        <v>109</v>
      </c>
      <c r="F111" s="56">
        <v>800</v>
      </c>
      <c r="G111" s="56">
        <v>800</v>
      </c>
      <c r="H111" s="56" t="s">
        <v>47</v>
      </c>
      <c r="I111" s="66"/>
      <c r="XFD111" s="67"/>
    </row>
    <row r="112" s="44" customFormat="1" ht="23" customHeight="1" spans="1:9 16384:16384">
      <c r="A112" s="56">
        <v>109</v>
      </c>
      <c r="B112" s="63" t="s">
        <v>132</v>
      </c>
      <c r="C112" s="63" t="s">
        <v>107</v>
      </c>
      <c r="D112" s="63" t="s">
        <v>108</v>
      </c>
      <c r="E112" s="63" t="s">
        <v>109</v>
      </c>
      <c r="F112" s="56">
        <v>800</v>
      </c>
      <c r="G112" s="56">
        <v>800</v>
      </c>
      <c r="H112" s="56" t="s">
        <v>47</v>
      </c>
      <c r="I112" s="66"/>
      <c r="XFD112" s="67"/>
    </row>
    <row r="113" s="44" customFormat="1" ht="23" customHeight="1" spans="1:9 16384:16384">
      <c r="A113" s="56">
        <v>110</v>
      </c>
      <c r="B113" s="70" t="s">
        <v>133</v>
      </c>
      <c r="C113" s="64" t="s">
        <v>134</v>
      </c>
      <c r="D113" s="64" t="s">
        <v>135</v>
      </c>
      <c r="E113" s="64" t="s">
        <v>136</v>
      </c>
      <c r="F113" s="56">
        <v>1440</v>
      </c>
      <c r="G113" s="56">
        <v>1440</v>
      </c>
      <c r="H113" s="56" t="s">
        <v>47</v>
      </c>
      <c r="I113" s="66"/>
      <c r="XFD113" s="67"/>
    </row>
    <row r="114" s="44" customFormat="1" ht="23" customHeight="1" spans="1:9 16384:16384">
      <c r="A114" s="56">
        <v>111</v>
      </c>
      <c r="B114" s="70" t="s">
        <v>137</v>
      </c>
      <c r="C114" s="64" t="s">
        <v>134</v>
      </c>
      <c r="D114" s="64" t="s">
        <v>135</v>
      </c>
      <c r="E114" s="64" t="s">
        <v>136</v>
      </c>
      <c r="F114" s="56">
        <v>1440</v>
      </c>
      <c r="G114" s="56">
        <v>1440</v>
      </c>
      <c r="H114" s="56" t="s">
        <v>47</v>
      </c>
      <c r="I114" s="66"/>
      <c r="XFD114" s="67"/>
    </row>
    <row r="115" s="44" customFormat="1" ht="23" customHeight="1" spans="1:9 16384:16384">
      <c r="A115" s="56">
        <v>112</v>
      </c>
      <c r="B115" s="70" t="s">
        <v>138</v>
      </c>
      <c r="C115" s="64" t="s">
        <v>134</v>
      </c>
      <c r="D115" s="64" t="s">
        <v>135</v>
      </c>
      <c r="E115" s="64" t="s">
        <v>136</v>
      </c>
      <c r="F115" s="56">
        <v>1440</v>
      </c>
      <c r="G115" s="56">
        <v>1440</v>
      </c>
      <c r="H115" s="56" t="s">
        <v>47</v>
      </c>
      <c r="I115" s="66"/>
      <c r="XFD115" s="67"/>
    </row>
    <row r="116" s="44" customFormat="1" ht="23" customHeight="1" spans="1:9 16384:16384">
      <c r="A116" s="56">
        <v>113</v>
      </c>
      <c r="B116" s="64" t="s">
        <v>139</v>
      </c>
      <c r="C116" s="64" t="s">
        <v>134</v>
      </c>
      <c r="D116" s="64" t="s">
        <v>135</v>
      </c>
      <c r="E116" s="64" t="s">
        <v>136</v>
      </c>
      <c r="F116" s="56">
        <v>1440</v>
      </c>
      <c r="G116" s="56">
        <v>1440</v>
      </c>
      <c r="H116" s="56" t="s">
        <v>47</v>
      </c>
      <c r="I116" s="66"/>
      <c r="XFD116" s="67"/>
    </row>
    <row r="117" s="44" customFormat="1" ht="23" customHeight="1" spans="1:9 16384:16384">
      <c r="A117" s="56">
        <v>114</v>
      </c>
      <c r="B117" s="64" t="s">
        <v>140</v>
      </c>
      <c r="C117" s="64" t="s">
        <v>134</v>
      </c>
      <c r="D117" s="64" t="s">
        <v>135</v>
      </c>
      <c r="E117" s="64" t="s">
        <v>136</v>
      </c>
      <c r="F117" s="56">
        <v>1440</v>
      </c>
      <c r="G117" s="56">
        <v>1440</v>
      </c>
      <c r="H117" s="56" t="s">
        <v>47</v>
      </c>
      <c r="I117" s="66"/>
      <c r="XFD117" s="67"/>
    </row>
    <row r="118" s="44" customFormat="1" ht="23" customHeight="1" spans="1:9 16384:16384">
      <c r="A118" s="56">
        <v>115</v>
      </c>
      <c r="B118" s="58" t="s">
        <v>141</v>
      </c>
      <c r="C118" s="64" t="s">
        <v>134</v>
      </c>
      <c r="D118" s="64" t="s">
        <v>135</v>
      </c>
      <c r="E118" s="64" t="s">
        <v>136</v>
      </c>
      <c r="F118" s="56">
        <v>1440</v>
      </c>
      <c r="G118" s="56">
        <v>1440</v>
      </c>
      <c r="H118" s="56" t="s">
        <v>47</v>
      </c>
      <c r="I118" s="66"/>
      <c r="XFD118" s="67"/>
    </row>
    <row r="119" s="44" customFormat="1" ht="23" customHeight="1" spans="1:9 16384:16384">
      <c r="A119" s="56">
        <v>116</v>
      </c>
      <c r="B119" s="58" t="s">
        <v>142</v>
      </c>
      <c r="C119" s="64" t="s">
        <v>134</v>
      </c>
      <c r="D119" s="64" t="s">
        <v>135</v>
      </c>
      <c r="E119" s="64" t="s">
        <v>136</v>
      </c>
      <c r="F119" s="56">
        <v>1440</v>
      </c>
      <c r="G119" s="56">
        <v>1440</v>
      </c>
      <c r="H119" s="56" t="s">
        <v>47</v>
      </c>
      <c r="I119" s="66"/>
      <c r="XFD119" s="67"/>
    </row>
    <row r="120" s="44" customFormat="1" ht="23" customHeight="1" spans="1:9 16384:16384">
      <c r="A120" s="56">
        <v>117</v>
      </c>
      <c r="B120" s="64" t="s">
        <v>143</v>
      </c>
      <c r="C120" s="64" t="s">
        <v>134</v>
      </c>
      <c r="D120" s="64" t="s">
        <v>135</v>
      </c>
      <c r="E120" s="64" t="s">
        <v>136</v>
      </c>
      <c r="F120" s="56">
        <v>1440</v>
      </c>
      <c r="G120" s="56">
        <v>1440</v>
      </c>
      <c r="H120" s="56" t="s">
        <v>47</v>
      </c>
      <c r="I120" s="66"/>
      <c r="XFD120" s="67"/>
    </row>
    <row r="121" s="44" customFormat="1" ht="23" customHeight="1" spans="1:9 16384:16384">
      <c r="A121" s="56">
        <v>118</v>
      </c>
      <c r="B121" s="58" t="s">
        <v>144</v>
      </c>
      <c r="C121" s="64" t="s">
        <v>134</v>
      </c>
      <c r="D121" s="64" t="s">
        <v>135</v>
      </c>
      <c r="E121" s="64" t="s">
        <v>136</v>
      </c>
      <c r="F121" s="56">
        <v>1440</v>
      </c>
      <c r="G121" s="56">
        <v>1440</v>
      </c>
      <c r="H121" s="56" t="s">
        <v>47</v>
      </c>
      <c r="I121" s="66"/>
      <c r="XFD121" s="67"/>
    </row>
    <row r="122" s="44" customFormat="1" ht="23" customHeight="1" spans="1:9 16384:16384">
      <c r="A122" s="56">
        <v>119</v>
      </c>
      <c r="B122" s="70" t="s">
        <v>145</v>
      </c>
      <c r="C122" s="64" t="s">
        <v>134</v>
      </c>
      <c r="D122" s="64" t="s">
        <v>135</v>
      </c>
      <c r="E122" s="64" t="s">
        <v>136</v>
      </c>
      <c r="F122" s="56">
        <v>1440</v>
      </c>
      <c r="G122" s="56">
        <v>1440</v>
      </c>
      <c r="H122" s="56" t="s">
        <v>47</v>
      </c>
      <c r="I122" s="66"/>
      <c r="XFD122" s="67"/>
    </row>
    <row r="123" s="44" customFormat="1" ht="23" customHeight="1" spans="1:9 16384:16384">
      <c r="A123" s="56">
        <v>120</v>
      </c>
      <c r="B123" s="58" t="s">
        <v>146</v>
      </c>
      <c r="C123" s="64" t="s">
        <v>134</v>
      </c>
      <c r="D123" s="64" t="s">
        <v>135</v>
      </c>
      <c r="E123" s="64" t="s">
        <v>136</v>
      </c>
      <c r="F123" s="56">
        <v>1440</v>
      </c>
      <c r="G123" s="56">
        <v>1440</v>
      </c>
      <c r="H123" s="56" t="s">
        <v>47</v>
      </c>
      <c r="I123" s="66"/>
      <c r="XFD123" s="67"/>
    </row>
    <row r="124" s="44" customFormat="1" ht="23" customHeight="1" spans="1:9 16384:16384">
      <c r="A124" s="56">
        <v>121</v>
      </c>
      <c r="B124" s="64" t="s">
        <v>147</v>
      </c>
      <c r="C124" s="64" t="s">
        <v>134</v>
      </c>
      <c r="D124" s="64" t="s">
        <v>135</v>
      </c>
      <c r="E124" s="64" t="s">
        <v>136</v>
      </c>
      <c r="F124" s="56">
        <v>1440</v>
      </c>
      <c r="G124" s="56">
        <v>1440</v>
      </c>
      <c r="H124" s="56" t="s">
        <v>47</v>
      </c>
      <c r="I124" s="66"/>
      <c r="XFD124" s="67"/>
    </row>
    <row r="125" s="44" customFormat="1" ht="23" customHeight="1" spans="1:9 16384:16384">
      <c r="A125" s="56">
        <v>122</v>
      </c>
      <c r="B125" s="71" t="s">
        <v>148</v>
      </c>
      <c r="C125" s="64" t="s">
        <v>134</v>
      </c>
      <c r="D125" s="64" t="s">
        <v>135</v>
      </c>
      <c r="E125" s="64" t="s">
        <v>136</v>
      </c>
      <c r="F125" s="56">
        <v>1440</v>
      </c>
      <c r="G125" s="56">
        <v>1440</v>
      </c>
      <c r="H125" s="56" t="s">
        <v>47</v>
      </c>
      <c r="I125" s="66"/>
      <c r="XFD125" s="67"/>
    </row>
    <row r="126" s="44" customFormat="1" ht="23" customHeight="1" spans="1:9 16384:16384">
      <c r="A126" s="56">
        <v>123</v>
      </c>
      <c r="B126" s="58" t="s">
        <v>149</v>
      </c>
      <c r="C126" s="64" t="s">
        <v>134</v>
      </c>
      <c r="D126" s="64" t="s">
        <v>135</v>
      </c>
      <c r="E126" s="64" t="s">
        <v>136</v>
      </c>
      <c r="F126" s="56">
        <v>1440</v>
      </c>
      <c r="G126" s="56">
        <v>1440</v>
      </c>
      <c r="H126" s="56" t="s">
        <v>47</v>
      </c>
      <c r="I126" s="66"/>
      <c r="XFD126" s="67"/>
    </row>
    <row r="127" s="44" customFormat="1" ht="23" customHeight="1" spans="1:9 16384:16384">
      <c r="A127" s="56">
        <v>124</v>
      </c>
      <c r="B127" s="71" t="s">
        <v>150</v>
      </c>
      <c r="C127" s="64" t="s">
        <v>134</v>
      </c>
      <c r="D127" s="64" t="s">
        <v>135</v>
      </c>
      <c r="E127" s="64" t="s">
        <v>136</v>
      </c>
      <c r="F127" s="56">
        <v>1440</v>
      </c>
      <c r="G127" s="56">
        <v>1440</v>
      </c>
      <c r="H127" s="56" t="s">
        <v>47</v>
      </c>
      <c r="I127" s="66"/>
      <c r="XFD127" s="67"/>
    </row>
    <row r="128" s="44" customFormat="1" ht="23" customHeight="1" spans="1:9 16384:16384">
      <c r="A128" s="56">
        <v>125</v>
      </c>
      <c r="B128" s="70" t="s">
        <v>151</v>
      </c>
      <c r="C128" s="64" t="s">
        <v>134</v>
      </c>
      <c r="D128" s="64" t="s">
        <v>135</v>
      </c>
      <c r="E128" s="64" t="s">
        <v>136</v>
      </c>
      <c r="F128" s="56">
        <v>1440</v>
      </c>
      <c r="G128" s="56">
        <v>1440</v>
      </c>
      <c r="H128" s="56" t="s">
        <v>47</v>
      </c>
      <c r="I128" s="66"/>
      <c r="XFD128" s="67"/>
    </row>
    <row r="129" s="44" customFormat="1" ht="23" customHeight="1" spans="1:9 16384:16384">
      <c r="A129" s="56">
        <v>126</v>
      </c>
      <c r="B129" s="58" t="s">
        <v>152</v>
      </c>
      <c r="C129" s="64" t="s">
        <v>134</v>
      </c>
      <c r="D129" s="64" t="s">
        <v>135</v>
      </c>
      <c r="E129" s="64" t="s">
        <v>136</v>
      </c>
      <c r="F129" s="56">
        <v>1440</v>
      </c>
      <c r="G129" s="56">
        <v>1440</v>
      </c>
      <c r="H129" s="56" t="s">
        <v>47</v>
      </c>
      <c r="I129" s="66"/>
      <c r="XFD129" s="67"/>
    </row>
    <row r="130" s="44" customFormat="1" ht="23" customHeight="1" spans="1:9 16384:16384">
      <c r="A130" s="56">
        <v>127</v>
      </c>
      <c r="B130" s="58" t="s">
        <v>153</v>
      </c>
      <c r="C130" s="64" t="s">
        <v>134</v>
      </c>
      <c r="D130" s="64" t="s">
        <v>135</v>
      </c>
      <c r="E130" s="64" t="s">
        <v>136</v>
      </c>
      <c r="F130" s="56">
        <v>1440</v>
      </c>
      <c r="G130" s="56">
        <v>1440</v>
      </c>
      <c r="H130" s="56" t="s">
        <v>47</v>
      </c>
      <c r="I130" s="66"/>
      <c r="XFD130" s="67"/>
    </row>
    <row r="131" s="44" customFormat="1" ht="23" customHeight="1" spans="1:9 16384:16384">
      <c r="A131" s="56">
        <v>128</v>
      </c>
      <c r="B131" s="64" t="s">
        <v>154</v>
      </c>
      <c r="C131" s="64" t="s">
        <v>134</v>
      </c>
      <c r="D131" s="64" t="s">
        <v>135</v>
      </c>
      <c r="E131" s="64" t="s">
        <v>136</v>
      </c>
      <c r="F131" s="56">
        <v>1440</v>
      </c>
      <c r="G131" s="56">
        <v>1440</v>
      </c>
      <c r="H131" s="56" t="s">
        <v>47</v>
      </c>
      <c r="I131" s="66"/>
      <c r="XFD131" s="67"/>
    </row>
    <row r="132" s="44" customFormat="1" ht="23" customHeight="1" spans="1:9 16384:16384">
      <c r="A132" s="56">
        <v>129</v>
      </c>
      <c r="B132" s="64" t="s">
        <v>155</v>
      </c>
      <c r="C132" s="64" t="s">
        <v>134</v>
      </c>
      <c r="D132" s="64" t="s">
        <v>135</v>
      </c>
      <c r="E132" s="64" t="s">
        <v>136</v>
      </c>
      <c r="F132" s="56">
        <v>1440</v>
      </c>
      <c r="G132" s="56">
        <v>1440</v>
      </c>
      <c r="H132" s="56" t="s">
        <v>47</v>
      </c>
      <c r="I132" s="66"/>
      <c r="XFD132" s="67"/>
    </row>
    <row r="133" s="44" customFormat="1" ht="23" customHeight="1" spans="1:9 16384:16384">
      <c r="A133" s="56">
        <v>130</v>
      </c>
      <c r="B133" s="64" t="s">
        <v>156</v>
      </c>
      <c r="C133" s="64" t="s">
        <v>134</v>
      </c>
      <c r="D133" s="64" t="s">
        <v>135</v>
      </c>
      <c r="E133" s="64" t="s">
        <v>136</v>
      </c>
      <c r="F133" s="56">
        <v>1440</v>
      </c>
      <c r="G133" s="56">
        <v>1440</v>
      </c>
      <c r="H133" s="56" t="s">
        <v>47</v>
      </c>
      <c r="I133" s="66"/>
      <c r="XFD133" s="67"/>
    </row>
    <row r="134" s="44" customFormat="1" ht="23" customHeight="1" spans="1:9 16384:16384">
      <c r="A134" s="56">
        <v>131</v>
      </c>
      <c r="B134" s="64" t="s">
        <v>157</v>
      </c>
      <c r="C134" s="64" t="s">
        <v>134</v>
      </c>
      <c r="D134" s="64" t="s">
        <v>135</v>
      </c>
      <c r="E134" s="64" t="s">
        <v>136</v>
      </c>
      <c r="F134" s="56">
        <v>1440</v>
      </c>
      <c r="G134" s="56">
        <v>1440</v>
      </c>
      <c r="H134" s="56" t="s">
        <v>47</v>
      </c>
      <c r="I134" s="66"/>
      <c r="XFD134" s="67"/>
    </row>
    <row r="135" s="44" customFormat="1" ht="23" customHeight="1" spans="1:9 16384:16384">
      <c r="A135" s="56">
        <v>132</v>
      </c>
      <c r="B135" s="64" t="s">
        <v>158</v>
      </c>
      <c r="C135" s="64" t="s">
        <v>134</v>
      </c>
      <c r="D135" s="64" t="s">
        <v>135</v>
      </c>
      <c r="E135" s="64" t="s">
        <v>136</v>
      </c>
      <c r="F135" s="56">
        <v>1440</v>
      </c>
      <c r="G135" s="56">
        <v>1440</v>
      </c>
      <c r="H135" s="56" t="s">
        <v>47</v>
      </c>
      <c r="I135" s="66"/>
      <c r="XFD135" s="67"/>
    </row>
    <row r="136" s="44" customFormat="1" ht="23" customHeight="1" spans="1:9 16384:16384">
      <c r="A136" s="56">
        <v>133</v>
      </c>
      <c r="B136" s="70" t="s">
        <v>159</v>
      </c>
      <c r="C136" s="64" t="s">
        <v>134</v>
      </c>
      <c r="D136" s="64" t="s">
        <v>135</v>
      </c>
      <c r="E136" s="64" t="s">
        <v>136</v>
      </c>
      <c r="F136" s="56">
        <v>1440</v>
      </c>
      <c r="G136" s="56">
        <v>1440</v>
      </c>
      <c r="H136" s="56" t="s">
        <v>47</v>
      </c>
      <c r="I136" s="66"/>
      <c r="XFD136" s="67"/>
    </row>
    <row r="137" s="44" customFormat="1" ht="23" customHeight="1" spans="1:9 16384:16384">
      <c r="A137" s="56">
        <v>134</v>
      </c>
      <c r="B137" s="64" t="s">
        <v>160</v>
      </c>
      <c r="C137" s="64" t="s">
        <v>134</v>
      </c>
      <c r="D137" s="64" t="s">
        <v>135</v>
      </c>
      <c r="E137" s="64" t="s">
        <v>136</v>
      </c>
      <c r="F137" s="56">
        <v>1440</v>
      </c>
      <c r="G137" s="56">
        <v>1440</v>
      </c>
      <c r="H137" s="56" t="s">
        <v>47</v>
      </c>
      <c r="I137" s="66"/>
      <c r="XFD137" s="67"/>
    </row>
    <row r="138" s="44" customFormat="1" ht="23" customHeight="1" spans="1:9 16384:16384">
      <c r="A138" s="56">
        <v>135</v>
      </c>
      <c r="B138" s="70" t="s">
        <v>161</v>
      </c>
      <c r="C138" s="64" t="s">
        <v>134</v>
      </c>
      <c r="D138" s="64" t="s">
        <v>135</v>
      </c>
      <c r="E138" s="64" t="s">
        <v>136</v>
      </c>
      <c r="F138" s="56">
        <v>1440</v>
      </c>
      <c r="G138" s="56">
        <v>1440</v>
      </c>
      <c r="H138" s="56" t="s">
        <v>47</v>
      </c>
      <c r="I138" s="66"/>
      <c r="XFD138" s="67"/>
    </row>
    <row r="139" s="44" customFormat="1" ht="23" customHeight="1" spans="1:9 16384:16384">
      <c r="A139" s="56">
        <v>136</v>
      </c>
      <c r="B139" s="58" t="s">
        <v>162</v>
      </c>
      <c r="C139" s="64" t="s">
        <v>134</v>
      </c>
      <c r="D139" s="64" t="s">
        <v>135</v>
      </c>
      <c r="E139" s="64" t="s">
        <v>136</v>
      </c>
      <c r="F139" s="56">
        <v>1440</v>
      </c>
      <c r="G139" s="56">
        <v>1440</v>
      </c>
      <c r="H139" s="56" t="s">
        <v>47</v>
      </c>
      <c r="I139" s="66"/>
      <c r="XFD139" s="67"/>
    </row>
    <row r="140" s="44" customFormat="1" ht="23" customHeight="1" spans="1:9 16384:16384">
      <c r="A140" s="56">
        <v>137</v>
      </c>
      <c r="B140" s="64" t="s">
        <v>163</v>
      </c>
      <c r="C140" s="64" t="s">
        <v>134</v>
      </c>
      <c r="D140" s="64" t="s">
        <v>135</v>
      </c>
      <c r="E140" s="64" t="s">
        <v>136</v>
      </c>
      <c r="F140" s="56">
        <v>1440</v>
      </c>
      <c r="G140" s="56">
        <v>1440</v>
      </c>
      <c r="H140" s="56" t="s">
        <v>47</v>
      </c>
      <c r="I140" s="66"/>
      <c r="XFD140" s="67"/>
    </row>
    <row r="141" s="44" customFormat="1" ht="23" customHeight="1" spans="1:9 16384:16384">
      <c r="A141" s="56">
        <v>138</v>
      </c>
      <c r="B141" s="64" t="s">
        <v>164</v>
      </c>
      <c r="C141" s="64" t="s">
        <v>134</v>
      </c>
      <c r="D141" s="64" t="s">
        <v>135</v>
      </c>
      <c r="E141" s="64" t="s">
        <v>136</v>
      </c>
      <c r="F141" s="56">
        <v>1440</v>
      </c>
      <c r="G141" s="56">
        <v>1440</v>
      </c>
      <c r="H141" s="56" t="s">
        <v>47</v>
      </c>
      <c r="I141" s="66"/>
      <c r="XFD141" s="67"/>
    </row>
  </sheetData>
  <autoFilter xmlns:etc="http://www.wps.cn/officeDocument/2017/etCustomData" ref="A3:H141" etc:filterBottomFollowUsedRange="0">
    <extLst/>
  </autoFilter>
  <mergeCells count="2">
    <mergeCell ref="A1:I1"/>
    <mergeCell ref="A2:G2"/>
  </mergeCells>
  <conditionalFormatting sqref="B21">
    <cfRule type="duplicateValues" dxfId="0" priority="40"/>
    <cfRule type="duplicateValues" dxfId="1" priority="41"/>
    <cfRule type="duplicateValues" dxfId="2" priority="42"/>
  </conditionalFormatting>
  <conditionalFormatting sqref="B29">
    <cfRule type="duplicateValues" dxfId="0" priority="37"/>
    <cfRule type="duplicateValues" dxfId="1" priority="38"/>
    <cfRule type="duplicateValues" dxfId="2" priority="39"/>
  </conditionalFormatting>
  <conditionalFormatting sqref="B30">
    <cfRule type="duplicateValues" dxfId="0" priority="34"/>
    <cfRule type="duplicateValues" dxfId="1" priority="35"/>
    <cfRule type="duplicateValues" dxfId="2" priority="36"/>
  </conditionalFormatting>
  <conditionalFormatting sqref="B31">
    <cfRule type="duplicateValues" dxfId="0" priority="31"/>
    <cfRule type="duplicateValues" dxfId="1" priority="32"/>
    <cfRule type="duplicateValues" dxfId="2" priority="33"/>
  </conditionalFormatting>
  <conditionalFormatting sqref="B77">
    <cfRule type="duplicateValues" dxfId="3" priority="23"/>
  </conditionalFormatting>
  <conditionalFormatting sqref="B81">
    <cfRule type="duplicateValues" dxfId="3" priority="22"/>
  </conditionalFormatting>
  <conditionalFormatting sqref="B100">
    <cfRule type="duplicateValues" dxfId="2" priority="21"/>
    <cfRule type="duplicateValues" dxfId="1" priority="20"/>
    <cfRule type="duplicateValues" dxfId="0" priority="19"/>
  </conditionalFormatting>
  <conditionalFormatting sqref="B105">
    <cfRule type="duplicateValues" dxfId="2" priority="12"/>
    <cfRule type="duplicateValues" dxfId="1" priority="11"/>
    <cfRule type="duplicateValues" dxfId="0" priority="10"/>
  </conditionalFormatting>
  <conditionalFormatting sqref="B112">
    <cfRule type="duplicateValues" dxfId="2" priority="6"/>
    <cfRule type="duplicateValues" dxfId="1" priority="5"/>
    <cfRule type="duplicateValues" dxfId="0" priority="4"/>
  </conditionalFormatting>
  <conditionalFormatting sqref="B119">
    <cfRule type="duplicateValues" dxfId="3" priority="2"/>
  </conditionalFormatting>
  <conditionalFormatting sqref="B123">
    <cfRule type="duplicateValues" dxfId="3" priority="1"/>
  </conditionalFormatting>
  <conditionalFormatting sqref="B101:B102">
    <cfRule type="duplicateValues" dxfId="2" priority="18"/>
    <cfRule type="duplicateValues" dxfId="1" priority="17"/>
    <cfRule type="duplicateValues" dxfId="0" priority="16"/>
  </conditionalFormatting>
  <conditionalFormatting sqref="B103:B104">
    <cfRule type="duplicateValues" dxfId="2" priority="15"/>
    <cfRule type="duplicateValues" dxfId="1" priority="14"/>
    <cfRule type="duplicateValues" dxfId="0" priority="13"/>
  </conditionalFormatting>
  <conditionalFormatting sqref="B110:B111">
    <cfRule type="duplicateValues" dxfId="2" priority="9"/>
    <cfRule type="duplicateValues" dxfId="1" priority="8"/>
    <cfRule type="duplicateValues" dxfId="0" priority="7"/>
  </conditionalFormatting>
  <conditionalFormatting sqref="B70:B74 B76 B78:B80 B82:B87">
    <cfRule type="duplicateValues" dxfId="3" priority="24"/>
  </conditionalFormatting>
  <conditionalFormatting sqref="B113:B116 B118 B120:B122 B124:B141">
    <cfRule type="duplicateValues" dxfId="3" priority="3"/>
  </conditionalFormatting>
  <pageMargins left="0.751388888888889" right="0.751388888888889" top="0.590277777777778" bottom="0.66875" header="0.5" footer="0.5"/>
  <pageSetup paperSize="9" fitToHeight="0" orientation="landscape" horizontalDpi="600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88"/>
  <sheetViews>
    <sheetView topLeftCell="A366" workbookViewId="0">
      <selection activeCell="D3" sqref="D3"/>
    </sheetView>
  </sheetViews>
  <sheetFormatPr defaultColWidth="9" defaultRowHeight="20" customHeight="1"/>
  <cols>
    <col min="1" max="1" width="3.63333333333333" style="16" customWidth="1"/>
    <col min="2" max="2" width="8.75" style="6" customWidth="1"/>
    <col min="3" max="3" width="23.5" style="6" customWidth="1"/>
    <col min="4" max="4" width="42" style="23" customWidth="1"/>
    <col min="5" max="5" width="12.25" style="23" customWidth="1"/>
    <col min="6" max="6" width="11" style="6" customWidth="1"/>
    <col min="7" max="7" width="11.25" style="6" customWidth="1"/>
    <col min="8" max="8" width="10.25" style="24" customWidth="1"/>
    <col min="9" max="16384" width="9" style="25"/>
  </cols>
  <sheetData>
    <row r="1" s="16" customFormat="1" ht="48" customHeight="1" spans="1:9">
      <c r="A1" s="26" t="s">
        <v>0</v>
      </c>
      <c r="B1" s="26"/>
      <c r="C1" s="26"/>
      <c r="D1" s="26"/>
      <c r="E1" s="26"/>
      <c r="F1" s="26"/>
      <c r="G1" s="26"/>
      <c r="H1" s="26"/>
      <c r="I1" s="26"/>
    </row>
    <row r="2" s="16" customFormat="1" ht="25" customHeight="1" spans="1:9">
      <c r="A2" s="27" t="s">
        <v>165</v>
      </c>
      <c r="B2" s="27"/>
      <c r="C2" s="27"/>
      <c r="D2" s="27"/>
      <c r="E2" s="27"/>
      <c r="F2" s="27"/>
      <c r="G2" s="27"/>
      <c r="H2" s="27"/>
      <c r="I2" s="27"/>
    </row>
    <row r="3" s="16" customFormat="1" ht="33" customHeight="1" spans="1:9">
      <c r="A3" s="7" t="s">
        <v>2</v>
      </c>
      <c r="B3" s="7" t="s">
        <v>3</v>
      </c>
      <c r="C3" s="7" t="s">
        <v>4</v>
      </c>
      <c r="D3" s="28" t="s">
        <v>5</v>
      </c>
      <c r="E3" s="29" t="s">
        <v>6</v>
      </c>
      <c r="F3" s="29" t="s">
        <v>7</v>
      </c>
      <c r="G3" s="29" t="s">
        <v>8</v>
      </c>
      <c r="H3" s="7" t="s">
        <v>9</v>
      </c>
      <c r="I3" s="7" t="s">
        <v>10</v>
      </c>
    </row>
    <row r="4" s="17" customFormat="1" ht="24" customHeight="1" spans="1:9">
      <c r="A4" s="30">
        <v>1</v>
      </c>
      <c r="B4" s="31" t="s">
        <v>166</v>
      </c>
      <c r="C4" s="30" t="s">
        <v>167</v>
      </c>
      <c r="D4" s="30" t="s">
        <v>168</v>
      </c>
      <c r="E4" s="32" t="s">
        <v>169</v>
      </c>
      <c r="F4" s="33">
        <v>1300</v>
      </c>
      <c r="G4" s="30">
        <v>1300</v>
      </c>
      <c r="H4" s="34" t="s">
        <v>170</v>
      </c>
      <c r="I4" s="11"/>
    </row>
    <row r="5" s="17" customFormat="1" ht="24" customHeight="1" spans="1:9">
      <c r="A5" s="30">
        <v>2</v>
      </c>
      <c r="B5" s="31" t="s">
        <v>171</v>
      </c>
      <c r="C5" s="30" t="s">
        <v>167</v>
      </c>
      <c r="D5" s="30" t="s">
        <v>168</v>
      </c>
      <c r="E5" s="32" t="s">
        <v>169</v>
      </c>
      <c r="F5" s="33">
        <v>1300</v>
      </c>
      <c r="G5" s="30">
        <v>1300</v>
      </c>
      <c r="H5" s="34" t="s">
        <v>170</v>
      </c>
      <c r="I5" s="11"/>
    </row>
    <row r="6" s="17" customFormat="1" ht="24" customHeight="1" spans="1:9">
      <c r="A6" s="30">
        <v>3</v>
      </c>
      <c r="B6" s="31" t="s">
        <v>172</v>
      </c>
      <c r="C6" s="30" t="s">
        <v>167</v>
      </c>
      <c r="D6" s="30" t="s">
        <v>168</v>
      </c>
      <c r="E6" s="32" t="s">
        <v>169</v>
      </c>
      <c r="F6" s="33">
        <v>1300</v>
      </c>
      <c r="G6" s="30">
        <v>1300</v>
      </c>
      <c r="H6" s="34" t="s">
        <v>170</v>
      </c>
      <c r="I6" s="11"/>
    </row>
    <row r="7" s="17" customFormat="1" ht="24" customHeight="1" spans="1:9">
      <c r="A7" s="30">
        <v>4</v>
      </c>
      <c r="B7" s="31" t="s">
        <v>173</v>
      </c>
      <c r="C7" s="30" t="s">
        <v>167</v>
      </c>
      <c r="D7" s="30" t="s">
        <v>168</v>
      </c>
      <c r="E7" s="32" t="s">
        <v>169</v>
      </c>
      <c r="F7" s="33">
        <v>1300</v>
      </c>
      <c r="G7" s="30">
        <v>1300</v>
      </c>
      <c r="H7" s="34" t="s">
        <v>170</v>
      </c>
      <c r="I7" s="11"/>
    </row>
    <row r="8" s="17" customFormat="1" ht="24" customHeight="1" spans="1:9">
      <c r="A8" s="30">
        <v>5</v>
      </c>
      <c r="B8" s="31" t="s">
        <v>174</v>
      </c>
      <c r="C8" s="30" t="s">
        <v>167</v>
      </c>
      <c r="D8" s="30" t="s">
        <v>168</v>
      </c>
      <c r="E8" s="32" t="s">
        <v>169</v>
      </c>
      <c r="F8" s="33">
        <v>1300</v>
      </c>
      <c r="G8" s="30">
        <v>1300</v>
      </c>
      <c r="H8" s="34" t="s">
        <v>170</v>
      </c>
      <c r="I8" s="11"/>
    </row>
    <row r="9" s="17" customFormat="1" ht="24" customHeight="1" spans="1:9">
      <c r="A9" s="30">
        <v>6</v>
      </c>
      <c r="B9" s="31" t="s">
        <v>175</v>
      </c>
      <c r="C9" s="30" t="s">
        <v>167</v>
      </c>
      <c r="D9" s="30" t="s">
        <v>168</v>
      </c>
      <c r="E9" s="32" t="s">
        <v>169</v>
      </c>
      <c r="F9" s="33">
        <v>1300</v>
      </c>
      <c r="G9" s="30">
        <v>1300</v>
      </c>
      <c r="H9" s="34" t="s">
        <v>170</v>
      </c>
      <c r="I9" s="11"/>
    </row>
    <row r="10" s="17" customFormat="1" ht="24" customHeight="1" spans="1:9">
      <c r="A10" s="30">
        <v>7</v>
      </c>
      <c r="B10" s="31" t="s">
        <v>176</v>
      </c>
      <c r="C10" s="30" t="s">
        <v>167</v>
      </c>
      <c r="D10" s="30" t="s">
        <v>168</v>
      </c>
      <c r="E10" s="32" t="s">
        <v>169</v>
      </c>
      <c r="F10" s="33">
        <v>1300</v>
      </c>
      <c r="G10" s="30">
        <v>1300</v>
      </c>
      <c r="H10" s="34" t="s">
        <v>170</v>
      </c>
      <c r="I10" s="11"/>
    </row>
    <row r="11" s="17" customFormat="1" ht="24" customHeight="1" spans="1:9">
      <c r="A11" s="30">
        <v>8</v>
      </c>
      <c r="B11" s="31" t="s">
        <v>177</v>
      </c>
      <c r="C11" s="30" t="s">
        <v>167</v>
      </c>
      <c r="D11" s="30" t="s">
        <v>168</v>
      </c>
      <c r="E11" s="32" t="s">
        <v>169</v>
      </c>
      <c r="F11" s="33">
        <v>1300</v>
      </c>
      <c r="G11" s="30">
        <v>1300</v>
      </c>
      <c r="H11" s="34" t="s">
        <v>170</v>
      </c>
      <c r="I11" s="11"/>
    </row>
    <row r="12" s="17" customFormat="1" ht="24" customHeight="1" spans="1:9">
      <c r="A12" s="30">
        <v>9</v>
      </c>
      <c r="B12" s="31" t="s">
        <v>178</v>
      </c>
      <c r="C12" s="30" t="s">
        <v>167</v>
      </c>
      <c r="D12" s="30" t="s">
        <v>168</v>
      </c>
      <c r="E12" s="32" t="s">
        <v>169</v>
      </c>
      <c r="F12" s="33">
        <v>1300</v>
      </c>
      <c r="G12" s="30">
        <v>1300</v>
      </c>
      <c r="H12" s="34" t="s">
        <v>170</v>
      </c>
      <c r="I12" s="11"/>
    </row>
    <row r="13" s="17" customFormat="1" ht="24" customHeight="1" spans="1:9">
      <c r="A13" s="30">
        <v>10</v>
      </c>
      <c r="B13" s="31" t="s">
        <v>179</v>
      </c>
      <c r="C13" s="30" t="s">
        <v>167</v>
      </c>
      <c r="D13" s="30" t="s">
        <v>168</v>
      </c>
      <c r="E13" s="32" t="s">
        <v>169</v>
      </c>
      <c r="F13" s="33">
        <v>1300</v>
      </c>
      <c r="G13" s="30">
        <v>1300</v>
      </c>
      <c r="H13" s="34" t="s">
        <v>170</v>
      </c>
      <c r="I13" s="11"/>
    </row>
    <row r="14" s="17" customFormat="1" ht="24" customHeight="1" spans="1:9">
      <c r="A14" s="30">
        <v>11</v>
      </c>
      <c r="B14" s="31" t="s">
        <v>180</v>
      </c>
      <c r="C14" s="30" t="s">
        <v>167</v>
      </c>
      <c r="D14" s="30" t="s">
        <v>168</v>
      </c>
      <c r="E14" s="32" t="s">
        <v>169</v>
      </c>
      <c r="F14" s="33">
        <v>1300</v>
      </c>
      <c r="G14" s="30">
        <v>1300</v>
      </c>
      <c r="H14" s="34" t="s">
        <v>170</v>
      </c>
      <c r="I14" s="11"/>
    </row>
    <row r="15" s="17" customFormat="1" ht="24" customHeight="1" spans="1:9">
      <c r="A15" s="30">
        <v>12</v>
      </c>
      <c r="B15" s="31" t="s">
        <v>181</v>
      </c>
      <c r="C15" s="30" t="s">
        <v>167</v>
      </c>
      <c r="D15" s="30" t="s">
        <v>168</v>
      </c>
      <c r="E15" s="32" t="s">
        <v>169</v>
      </c>
      <c r="F15" s="33">
        <v>1300</v>
      </c>
      <c r="G15" s="30">
        <v>1300</v>
      </c>
      <c r="H15" s="34" t="s">
        <v>170</v>
      </c>
      <c r="I15" s="11"/>
    </row>
    <row r="16" s="17" customFormat="1" ht="24" customHeight="1" spans="1:9">
      <c r="A16" s="30">
        <v>13</v>
      </c>
      <c r="B16" s="31" t="s">
        <v>182</v>
      </c>
      <c r="C16" s="30" t="s">
        <v>167</v>
      </c>
      <c r="D16" s="30" t="s">
        <v>168</v>
      </c>
      <c r="E16" s="32" t="s">
        <v>169</v>
      </c>
      <c r="F16" s="33">
        <v>1300</v>
      </c>
      <c r="G16" s="30">
        <v>1300</v>
      </c>
      <c r="H16" s="34" t="s">
        <v>170</v>
      </c>
      <c r="I16" s="11"/>
    </row>
    <row r="17" s="17" customFormat="1" ht="24" customHeight="1" spans="1:9">
      <c r="A17" s="30">
        <v>14</v>
      </c>
      <c r="B17" s="31" t="s">
        <v>183</v>
      </c>
      <c r="C17" s="30" t="s">
        <v>167</v>
      </c>
      <c r="D17" s="30" t="s">
        <v>168</v>
      </c>
      <c r="E17" s="32" t="s">
        <v>169</v>
      </c>
      <c r="F17" s="33">
        <v>1300</v>
      </c>
      <c r="G17" s="30">
        <v>1300</v>
      </c>
      <c r="H17" s="34" t="s">
        <v>170</v>
      </c>
      <c r="I17" s="11"/>
    </row>
    <row r="18" s="17" customFormat="1" ht="24" customHeight="1" spans="1:9">
      <c r="A18" s="30">
        <v>15</v>
      </c>
      <c r="B18" s="31" t="s">
        <v>184</v>
      </c>
      <c r="C18" s="30" t="s">
        <v>167</v>
      </c>
      <c r="D18" s="30" t="s">
        <v>168</v>
      </c>
      <c r="E18" s="32" t="s">
        <v>169</v>
      </c>
      <c r="F18" s="33">
        <v>1300</v>
      </c>
      <c r="G18" s="30">
        <v>1300</v>
      </c>
      <c r="H18" s="34" t="s">
        <v>170</v>
      </c>
      <c r="I18" s="11"/>
    </row>
    <row r="19" s="17" customFormat="1" ht="24" customHeight="1" spans="1:9">
      <c r="A19" s="30">
        <v>16</v>
      </c>
      <c r="B19" s="31" t="s">
        <v>185</v>
      </c>
      <c r="C19" s="30" t="s">
        <v>167</v>
      </c>
      <c r="D19" s="30" t="s">
        <v>168</v>
      </c>
      <c r="E19" s="32" t="s">
        <v>169</v>
      </c>
      <c r="F19" s="33">
        <v>1300</v>
      </c>
      <c r="G19" s="30">
        <v>1300</v>
      </c>
      <c r="H19" s="34" t="s">
        <v>170</v>
      </c>
      <c r="I19" s="11"/>
    </row>
    <row r="20" s="17" customFormat="1" ht="24" customHeight="1" spans="1:9">
      <c r="A20" s="30">
        <v>17</v>
      </c>
      <c r="B20" s="31" t="s">
        <v>186</v>
      </c>
      <c r="C20" s="30" t="s">
        <v>167</v>
      </c>
      <c r="D20" s="30" t="s">
        <v>168</v>
      </c>
      <c r="E20" s="32" t="s">
        <v>169</v>
      </c>
      <c r="F20" s="33">
        <v>1300</v>
      </c>
      <c r="G20" s="30">
        <v>1300</v>
      </c>
      <c r="H20" s="34" t="s">
        <v>170</v>
      </c>
      <c r="I20" s="11"/>
    </row>
    <row r="21" s="17" customFormat="1" ht="24" customHeight="1" spans="1:9">
      <c r="A21" s="30">
        <v>18</v>
      </c>
      <c r="B21" s="31" t="s">
        <v>187</v>
      </c>
      <c r="C21" s="30" t="s">
        <v>167</v>
      </c>
      <c r="D21" s="30" t="s">
        <v>168</v>
      </c>
      <c r="E21" s="32" t="s">
        <v>169</v>
      </c>
      <c r="F21" s="33">
        <v>1300</v>
      </c>
      <c r="G21" s="30">
        <v>1300</v>
      </c>
      <c r="H21" s="34" t="s">
        <v>170</v>
      </c>
      <c r="I21" s="11"/>
    </row>
    <row r="22" s="17" customFormat="1" ht="24" customHeight="1" spans="1:9">
      <c r="A22" s="30">
        <v>19</v>
      </c>
      <c r="B22" s="31" t="s">
        <v>188</v>
      </c>
      <c r="C22" s="30" t="s">
        <v>167</v>
      </c>
      <c r="D22" s="30" t="s">
        <v>168</v>
      </c>
      <c r="E22" s="32" t="s">
        <v>169</v>
      </c>
      <c r="F22" s="33">
        <v>1300</v>
      </c>
      <c r="G22" s="30">
        <v>1300</v>
      </c>
      <c r="H22" s="34" t="s">
        <v>170</v>
      </c>
      <c r="I22" s="11"/>
    </row>
    <row r="23" s="17" customFormat="1" ht="24" customHeight="1" spans="1:9">
      <c r="A23" s="30">
        <v>20</v>
      </c>
      <c r="B23" s="31" t="s">
        <v>189</v>
      </c>
      <c r="C23" s="30" t="s">
        <v>167</v>
      </c>
      <c r="D23" s="30" t="s">
        <v>168</v>
      </c>
      <c r="E23" s="32" t="s">
        <v>169</v>
      </c>
      <c r="F23" s="33">
        <v>1300</v>
      </c>
      <c r="G23" s="30">
        <v>1300</v>
      </c>
      <c r="H23" s="34" t="s">
        <v>170</v>
      </c>
      <c r="I23" s="11"/>
    </row>
    <row r="24" s="17" customFormat="1" ht="24" customHeight="1" spans="1:9">
      <c r="A24" s="30">
        <v>21</v>
      </c>
      <c r="B24" s="32" t="s">
        <v>190</v>
      </c>
      <c r="C24" s="11" t="s">
        <v>191</v>
      </c>
      <c r="D24" s="30" t="s">
        <v>45</v>
      </c>
      <c r="E24" s="32" t="s">
        <v>169</v>
      </c>
      <c r="F24" s="33">
        <v>1600</v>
      </c>
      <c r="G24" s="30">
        <v>1600</v>
      </c>
      <c r="H24" s="34" t="s">
        <v>170</v>
      </c>
      <c r="I24" s="11"/>
    </row>
    <row r="25" s="17" customFormat="1" ht="24" customHeight="1" spans="1:9">
      <c r="A25" s="30">
        <v>22</v>
      </c>
      <c r="B25" s="32" t="s">
        <v>192</v>
      </c>
      <c r="C25" s="11" t="s">
        <v>191</v>
      </c>
      <c r="D25" s="30" t="s">
        <v>45</v>
      </c>
      <c r="E25" s="32" t="s">
        <v>169</v>
      </c>
      <c r="F25" s="33">
        <v>1600</v>
      </c>
      <c r="G25" s="30">
        <v>1600</v>
      </c>
      <c r="H25" s="34" t="s">
        <v>170</v>
      </c>
      <c r="I25" s="11"/>
    </row>
    <row r="26" s="17" customFormat="1" ht="24" customHeight="1" spans="1:9">
      <c r="A26" s="30">
        <v>23</v>
      </c>
      <c r="B26" s="32" t="s">
        <v>193</v>
      </c>
      <c r="C26" s="11" t="s">
        <v>191</v>
      </c>
      <c r="D26" s="30" t="s">
        <v>45</v>
      </c>
      <c r="E26" s="32" t="s">
        <v>169</v>
      </c>
      <c r="F26" s="33">
        <v>1600</v>
      </c>
      <c r="G26" s="30">
        <v>1600</v>
      </c>
      <c r="H26" s="34" t="s">
        <v>170</v>
      </c>
      <c r="I26" s="11"/>
    </row>
    <row r="27" s="17" customFormat="1" ht="24" customHeight="1" spans="1:9">
      <c r="A27" s="30">
        <v>24</v>
      </c>
      <c r="B27" s="32" t="s">
        <v>194</v>
      </c>
      <c r="C27" s="11" t="s">
        <v>191</v>
      </c>
      <c r="D27" s="30" t="s">
        <v>45</v>
      </c>
      <c r="E27" s="32" t="s">
        <v>169</v>
      </c>
      <c r="F27" s="33">
        <v>1600</v>
      </c>
      <c r="G27" s="30">
        <v>1600</v>
      </c>
      <c r="H27" s="34" t="s">
        <v>170</v>
      </c>
      <c r="I27" s="11"/>
    </row>
    <row r="28" s="17" customFormat="1" ht="24" customHeight="1" spans="1:9">
      <c r="A28" s="30">
        <v>25</v>
      </c>
      <c r="B28" s="32" t="s">
        <v>195</v>
      </c>
      <c r="C28" s="11" t="s">
        <v>191</v>
      </c>
      <c r="D28" s="30" t="s">
        <v>45</v>
      </c>
      <c r="E28" s="32" t="s">
        <v>169</v>
      </c>
      <c r="F28" s="33">
        <v>1600</v>
      </c>
      <c r="G28" s="30">
        <v>1600</v>
      </c>
      <c r="H28" s="34" t="s">
        <v>170</v>
      </c>
      <c r="I28" s="11"/>
    </row>
    <row r="29" s="17" customFormat="1" ht="24" customHeight="1" spans="1:9">
      <c r="A29" s="30">
        <v>26</v>
      </c>
      <c r="B29" s="32" t="s">
        <v>196</v>
      </c>
      <c r="C29" s="11" t="s">
        <v>191</v>
      </c>
      <c r="D29" s="30" t="s">
        <v>45</v>
      </c>
      <c r="E29" s="32" t="s">
        <v>169</v>
      </c>
      <c r="F29" s="33">
        <v>1600</v>
      </c>
      <c r="G29" s="30">
        <v>1600</v>
      </c>
      <c r="H29" s="34" t="s">
        <v>170</v>
      </c>
      <c r="I29" s="11"/>
    </row>
    <row r="30" s="17" customFormat="1" ht="24" customHeight="1" spans="1:9">
      <c r="A30" s="30">
        <v>27</v>
      </c>
      <c r="B30" s="32" t="s">
        <v>197</v>
      </c>
      <c r="C30" s="11" t="s">
        <v>191</v>
      </c>
      <c r="D30" s="30" t="s">
        <v>45</v>
      </c>
      <c r="E30" s="32" t="s">
        <v>169</v>
      </c>
      <c r="F30" s="33">
        <v>1600</v>
      </c>
      <c r="G30" s="30">
        <v>1600</v>
      </c>
      <c r="H30" s="34" t="s">
        <v>170</v>
      </c>
      <c r="I30" s="11"/>
    </row>
    <row r="31" s="17" customFormat="1" ht="24" customHeight="1" spans="1:9">
      <c r="A31" s="30">
        <v>28</v>
      </c>
      <c r="B31" s="32" t="s">
        <v>198</v>
      </c>
      <c r="C31" s="11" t="s">
        <v>191</v>
      </c>
      <c r="D31" s="30" t="s">
        <v>45</v>
      </c>
      <c r="E31" s="32" t="s">
        <v>169</v>
      </c>
      <c r="F31" s="33">
        <v>1600</v>
      </c>
      <c r="G31" s="30">
        <v>1600</v>
      </c>
      <c r="H31" s="34" t="s">
        <v>170</v>
      </c>
      <c r="I31" s="11"/>
    </row>
    <row r="32" s="17" customFormat="1" ht="24" customHeight="1" spans="1:9">
      <c r="A32" s="30">
        <v>29</v>
      </c>
      <c r="B32" s="32" t="s">
        <v>199</v>
      </c>
      <c r="C32" s="11" t="s">
        <v>191</v>
      </c>
      <c r="D32" s="30" t="s">
        <v>45</v>
      </c>
      <c r="E32" s="32" t="s">
        <v>169</v>
      </c>
      <c r="F32" s="33">
        <v>1600</v>
      </c>
      <c r="G32" s="30">
        <v>1600</v>
      </c>
      <c r="H32" s="34" t="s">
        <v>170</v>
      </c>
      <c r="I32" s="11"/>
    </row>
    <row r="33" s="17" customFormat="1" ht="24" customHeight="1" spans="1:9">
      <c r="A33" s="30">
        <v>30</v>
      </c>
      <c r="B33" s="32" t="s">
        <v>200</v>
      </c>
      <c r="C33" s="11" t="s">
        <v>191</v>
      </c>
      <c r="D33" s="30" t="s">
        <v>45</v>
      </c>
      <c r="E33" s="32" t="s">
        <v>169</v>
      </c>
      <c r="F33" s="33">
        <v>1600</v>
      </c>
      <c r="G33" s="30">
        <v>1600</v>
      </c>
      <c r="H33" s="34" t="s">
        <v>170</v>
      </c>
      <c r="I33" s="11"/>
    </row>
    <row r="34" s="17" customFormat="1" ht="24" customHeight="1" spans="1:9">
      <c r="A34" s="30">
        <v>31</v>
      </c>
      <c r="B34" s="32" t="s">
        <v>201</v>
      </c>
      <c r="C34" s="11" t="s">
        <v>191</v>
      </c>
      <c r="D34" s="30" t="s">
        <v>45</v>
      </c>
      <c r="E34" s="32" t="s">
        <v>169</v>
      </c>
      <c r="F34" s="33">
        <v>1600</v>
      </c>
      <c r="G34" s="30">
        <v>1600</v>
      </c>
      <c r="H34" s="34" t="s">
        <v>170</v>
      </c>
      <c r="I34" s="11"/>
    </row>
    <row r="35" s="17" customFormat="1" ht="24" customHeight="1" spans="1:9">
      <c r="A35" s="30">
        <v>32</v>
      </c>
      <c r="B35" s="32" t="s">
        <v>202</v>
      </c>
      <c r="C35" s="11" t="s">
        <v>191</v>
      </c>
      <c r="D35" s="30" t="s">
        <v>45</v>
      </c>
      <c r="E35" s="32" t="s">
        <v>169</v>
      </c>
      <c r="F35" s="33">
        <v>1600</v>
      </c>
      <c r="G35" s="30">
        <v>1600</v>
      </c>
      <c r="H35" s="34" t="s">
        <v>170</v>
      </c>
      <c r="I35" s="11"/>
    </row>
    <row r="36" s="17" customFormat="1" ht="24" customHeight="1" spans="1:9">
      <c r="A36" s="30">
        <v>33</v>
      </c>
      <c r="B36" s="32" t="s">
        <v>203</v>
      </c>
      <c r="C36" s="11" t="s">
        <v>191</v>
      </c>
      <c r="D36" s="30" t="s">
        <v>45</v>
      </c>
      <c r="E36" s="32" t="s">
        <v>169</v>
      </c>
      <c r="F36" s="33">
        <v>1600</v>
      </c>
      <c r="G36" s="30">
        <v>1600</v>
      </c>
      <c r="H36" s="34" t="s">
        <v>170</v>
      </c>
      <c r="I36" s="11"/>
    </row>
    <row r="37" s="17" customFormat="1" ht="24" customHeight="1" spans="1:9">
      <c r="A37" s="30">
        <v>34</v>
      </c>
      <c r="B37" s="32" t="s">
        <v>204</v>
      </c>
      <c r="C37" s="11" t="s">
        <v>191</v>
      </c>
      <c r="D37" s="30" t="s">
        <v>45</v>
      </c>
      <c r="E37" s="32" t="s">
        <v>169</v>
      </c>
      <c r="F37" s="33">
        <v>1600</v>
      </c>
      <c r="G37" s="30">
        <v>1600</v>
      </c>
      <c r="H37" s="34" t="s">
        <v>170</v>
      </c>
      <c r="I37" s="11"/>
    </row>
    <row r="38" s="17" customFormat="1" ht="24" customHeight="1" spans="1:9">
      <c r="A38" s="30">
        <v>35</v>
      </c>
      <c r="B38" s="32" t="s">
        <v>205</v>
      </c>
      <c r="C38" s="11" t="s">
        <v>191</v>
      </c>
      <c r="D38" s="30" t="s">
        <v>45</v>
      </c>
      <c r="E38" s="32" t="s">
        <v>169</v>
      </c>
      <c r="F38" s="33">
        <v>1600</v>
      </c>
      <c r="G38" s="30">
        <v>1600</v>
      </c>
      <c r="H38" s="34" t="s">
        <v>170</v>
      </c>
      <c r="I38" s="11"/>
    </row>
    <row r="39" s="17" customFormat="1" ht="24" customHeight="1" spans="1:9">
      <c r="A39" s="30">
        <v>36</v>
      </c>
      <c r="B39" s="32" t="s">
        <v>206</v>
      </c>
      <c r="C39" s="11" t="s">
        <v>191</v>
      </c>
      <c r="D39" s="30" t="s">
        <v>45</v>
      </c>
      <c r="E39" s="32" t="s">
        <v>169</v>
      </c>
      <c r="F39" s="33">
        <v>1600</v>
      </c>
      <c r="G39" s="30">
        <v>1600</v>
      </c>
      <c r="H39" s="34" t="s">
        <v>170</v>
      </c>
      <c r="I39" s="11"/>
    </row>
    <row r="40" s="17" customFormat="1" ht="24" customHeight="1" spans="1:9">
      <c r="A40" s="30">
        <v>37</v>
      </c>
      <c r="B40" s="32" t="s">
        <v>207</v>
      </c>
      <c r="C40" s="11" t="s">
        <v>191</v>
      </c>
      <c r="D40" s="30" t="s">
        <v>45</v>
      </c>
      <c r="E40" s="32" t="s">
        <v>169</v>
      </c>
      <c r="F40" s="33">
        <v>1600</v>
      </c>
      <c r="G40" s="30">
        <v>1600</v>
      </c>
      <c r="H40" s="34" t="s">
        <v>170</v>
      </c>
      <c r="I40" s="11"/>
    </row>
    <row r="41" s="18" customFormat="1" ht="24" customHeight="1" spans="1:9">
      <c r="A41" s="30">
        <v>38</v>
      </c>
      <c r="B41" s="32" t="s">
        <v>208</v>
      </c>
      <c r="C41" s="11" t="s">
        <v>191</v>
      </c>
      <c r="D41" s="30" t="s">
        <v>45</v>
      </c>
      <c r="E41" s="32" t="s">
        <v>169</v>
      </c>
      <c r="F41" s="33">
        <v>1600</v>
      </c>
      <c r="G41" s="30">
        <v>1600</v>
      </c>
      <c r="H41" s="34" t="s">
        <v>170</v>
      </c>
      <c r="I41" s="33"/>
    </row>
    <row r="42" s="17" customFormat="1" ht="24" customHeight="1" spans="1:9">
      <c r="A42" s="30">
        <v>39</v>
      </c>
      <c r="B42" s="30" t="s">
        <v>209</v>
      </c>
      <c r="C42" s="11" t="s">
        <v>191</v>
      </c>
      <c r="D42" s="30" t="s">
        <v>45</v>
      </c>
      <c r="E42" s="30" t="s">
        <v>169</v>
      </c>
      <c r="F42" s="33">
        <v>1600</v>
      </c>
      <c r="G42" s="30">
        <v>1600</v>
      </c>
      <c r="H42" s="34" t="s">
        <v>170</v>
      </c>
      <c r="I42" s="11"/>
    </row>
    <row r="43" s="19" customFormat="1" ht="24" customHeight="1" spans="1:9">
      <c r="A43" s="30">
        <v>40</v>
      </c>
      <c r="B43" s="32" t="s">
        <v>210</v>
      </c>
      <c r="C43" s="11" t="s">
        <v>191</v>
      </c>
      <c r="D43" s="30" t="s">
        <v>45</v>
      </c>
      <c r="E43" s="32" t="s">
        <v>169</v>
      </c>
      <c r="F43" s="33">
        <v>1600</v>
      </c>
      <c r="G43" s="30">
        <v>1600</v>
      </c>
      <c r="H43" s="34" t="s">
        <v>170</v>
      </c>
      <c r="I43" s="11"/>
    </row>
    <row r="44" s="20" customFormat="1" ht="24" customHeight="1" spans="1:9">
      <c r="A44" s="30">
        <v>41</v>
      </c>
      <c r="B44" s="32" t="s">
        <v>211</v>
      </c>
      <c r="C44" s="11" t="s">
        <v>191</v>
      </c>
      <c r="D44" s="30" t="s">
        <v>45</v>
      </c>
      <c r="E44" s="32" t="s">
        <v>169</v>
      </c>
      <c r="F44" s="33">
        <v>1600</v>
      </c>
      <c r="G44" s="30">
        <v>1600</v>
      </c>
      <c r="H44" s="34" t="s">
        <v>170</v>
      </c>
      <c r="I44" s="33"/>
    </row>
    <row r="45" s="19" customFormat="1" ht="24" customHeight="1" spans="1:9">
      <c r="A45" s="30">
        <v>42</v>
      </c>
      <c r="B45" s="32" t="s">
        <v>212</v>
      </c>
      <c r="C45" s="11" t="s">
        <v>191</v>
      </c>
      <c r="D45" s="30" t="s">
        <v>45</v>
      </c>
      <c r="E45" s="32" t="s">
        <v>169</v>
      </c>
      <c r="F45" s="33">
        <v>1600</v>
      </c>
      <c r="G45" s="30">
        <v>1600</v>
      </c>
      <c r="H45" s="34" t="s">
        <v>170</v>
      </c>
      <c r="I45" s="11"/>
    </row>
    <row r="46" s="19" customFormat="1" ht="24" customHeight="1" spans="1:9">
      <c r="A46" s="30">
        <v>43</v>
      </c>
      <c r="B46" s="32" t="s">
        <v>213</v>
      </c>
      <c r="C46" s="11" t="s">
        <v>191</v>
      </c>
      <c r="D46" s="30" t="s">
        <v>45</v>
      </c>
      <c r="E46" s="32" t="s">
        <v>169</v>
      </c>
      <c r="F46" s="33">
        <v>1600</v>
      </c>
      <c r="G46" s="30">
        <v>1600</v>
      </c>
      <c r="H46" s="34" t="s">
        <v>170</v>
      </c>
      <c r="I46" s="11"/>
    </row>
    <row r="47" s="19" customFormat="1" ht="24" customHeight="1" spans="1:9">
      <c r="A47" s="30">
        <v>44</v>
      </c>
      <c r="B47" s="32" t="s">
        <v>214</v>
      </c>
      <c r="C47" s="11" t="s">
        <v>191</v>
      </c>
      <c r="D47" s="30" t="s">
        <v>45</v>
      </c>
      <c r="E47" s="32" t="s">
        <v>169</v>
      </c>
      <c r="F47" s="33">
        <v>1600</v>
      </c>
      <c r="G47" s="30">
        <v>1600</v>
      </c>
      <c r="H47" s="34" t="s">
        <v>170</v>
      </c>
      <c r="I47" s="11"/>
    </row>
    <row r="48" s="19" customFormat="1" ht="24" customHeight="1" spans="1:9">
      <c r="A48" s="30">
        <v>45</v>
      </c>
      <c r="B48" s="32" t="s">
        <v>215</v>
      </c>
      <c r="C48" s="11" t="s">
        <v>191</v>
      </c>
      <c r="D48" s="30" t="s">
        <v>45</v>
      </c>
      <c r="E48" s="32" t="s">
        <v>169</v>
      </c>
      <c r="F48" s="33">
        <v>1600</v>
      </c>
      <c r="G48" s="30">
        <v>1600</v>
      </c>
      <c r="H48" s="34" t="s">
        <v>170</v>
      </c>
      <c r="I48" s="11"/>
    </row>
    <row r="49" s="19" customFormat="1" ht="24" customHeight="1" spans="1:9">
      <c r="A49" s="30">
        <v>46</v>
      </c>
      <c r="B49" s="32" t="s">
        <v>216</v>
      </c>
      <c r="C49" s="11" t="s">
        <v>191</v>
      </c>
      <c r="D49" s="30" t="s">
        <v>45</v>
      </c>
      <c r="E49" s="32" t="s">
        <v>169</v>
      </c>
      <c r="F49" s="33">
        <v>1600</v>
      </c>
      <c r="G49" s="30">
        <v>1600</v>
      </c>
      <c r="H49" s="34" t="s">
        <v>170</v>
      </c>
      <c r="I49" s="11"/>
    </row>
    <row r="50" s="19" customFormat="1" ht="24" customHeight="1" spans="1:9">
      <c r="A50" s="30">
        <v>47</v>
      </c>
      <c r="B50" s="32" t="s">
        <v>217</v>
      </c>
      <c r="C50" s="11" t="s">
        <v>191</v>
      </c>
      <c r="D50" s="30" t="s">
        <v>45</v>
      </c>
      <c r="E50" s="32" t="s">
        <v>169</v>
      </c>
      <c r="F50" s="33">
        <v>1600</v>
      </c>
      <c r="G50" s="30">
        <v>1600</v>
      </c>
      <c r="H50" s="34" t="s">
        <v>170</v>
      </c>
      <c r="I50" s="11"/>
    </row>
    <row r="51" s="19" customFormat="1" ht="24" customHeight="1" spans="1:9">
      <c r="A51" s="30">
        <v>48</v>
      </c>
      <c r="B51" s="32" t="s">
        <v>218</v>
      </c>
      <c r="C51" s="11" t="s">
        <v>191</v>
      </c>
      <c r="D51" s="30" t="s">
        <v>45</v>
      </c>
      <c r="E51" s="32" t="s">
        <v>169</v>
      </c>
      <c r="F51" s="33">
        <v>1600</v>
      </c>
      <c r="G51" s="30">
        <v>1600</v>
      </c>
      <c r="H51" s="34" t="s">
        <v>170</v>
      </c>
      <c r="I51" s="11"/>
    </row>
    <row r="52" s="19" customFormat="1" ht="24" customHeight="1" spans="1:9">
      <c r="A52" s="30">
        <v>49</v>
      </c>
      <c r="B52" s="32" t="s">
        <v>219</v>
      </c>
      <c r="C52" s="11" t="s">
        <v>191</v>
      </c>
      <c r="D52" s="30" t="s">
        <v>45</v>
      </c>
      <c r="E52" s="32" t="s">
        <v>169</v>
      </c>
      <c r="F52" s="33">
        <v>1600</v>
      </c>
      <c r="G52" s="30">
        <v>1600</v>
      </c>
      <c r="H52" s="34" t="s">
        <v>170</v>
      </c>
      <c r="I52" s="11"/>
    </row>
    <row r="53" s="19" customFormat="1" ht="24" customHeight="1" spans="1:9">
      <c r="A53" s="30">
        <v>50</v>
      </c>
      <c r="B53" s="32" t="s">
        <v>220</v>
      </c>
      <c r="C53" s="11" t="s">
        <v>191</v>
      </c>
      <c r="D53" s="30" t="s">
        <v>45</v>
      </c>
      <c r="E53" s="32" t="s">
        <v>169</v>
      </c>
      <c r="F53" s="33">
        <v>1600</v>
      </c>
      <c r="G53" s="30">
        <v>1600</v>
      </c>
      <c r="H53" s="34" t="s">
        <v>170</v>
      </c>
      <c r="I53" s="11"/>
    </row>
    <row r="54" s="19" customFormat="1" ht="24" customHeight="1" spans="1:9">
      <c r="A54" s="30">
        <v>51</v>
      </c>
      <c r="B54" s="32" t="s">
        <v>221</v>
      </c>
      <c r="C54" s="11" t="s">
        <v>191</v>
      </c>
      <c r="D54" s="30" t="s">
        <v>45</v>
      </c>
      <c r="E54" s="32" t="s">
        <v>169</v>
      </c>
      <c r="F54" s="33">
        <v>1600</v>
      </c>
      <c r="G54" s="30">
        <v>1600</v>
      </c>
      <c r="H54" s="34" t="s">
        <v>170</v>
      </c>
      <c r="I54" s="11"/>
    </row>
    <row r="55" s="19" customFormat="1" ht="24" customHeight="1" spans="1:9">
      <c r="A55" s="30">
        <v>52</v>
      </c>
      <c r="B55" s="32" t="s">
        <v>222</v>
      </c>
      <c r="C55" s="11" t="s">
        <v>191</v>
      </c>
      <c r="D55" s="30" t="s">
        <v>45</v>
      </c>
      <c r="E55" s="32" t="s">
        <v>169</v>
      </c>
      <c r="F55" s="33">
        <v>1600</v>
      </c>
      <c r="G55" s="30">
        <v>1600</v>
      </c>
      <c r="H55" s="34" t="s">
        <v>170</v>
      </c>
      <c r="I55" s="11"/>
    </row>
    <row r="56" s="19" customFormat="1" ht="24" customHeight="1" spans="1:9">
      <c r="A56" s="30">
        <v>53</v>
      </c>
      <c r="B56" s="32" t="s">
        <v>223</v>
      </c>
      <c r="C56" s="11" t="s">
        <v>191</v>
      </c>
      <c r="D56" s="30" t="s">
        <v>45</v>
      </c>
      <c r="E56" s="32" t="s">
        <v>169</v>
      </c>
      <c r="F56" s="33">
        <v>1600</v>
      </c>
      <c r="G56" s="30">
        <v>1600</v>
      </c>
      <c r="H56" s="34" t="s">
        <v>170</v>
      </c>
      <c r="I56" s="11"/>
    </row>
    <row r="57" s="19" customFormat="1" ht="24" customHeight="1" spans="1:9">
      <c r="A57" s="30">
        <v>54</v>
      </c>
      <c r="B57" s="32" t="s">
        <v>224</v>
      </c>
      <c r="C57" s="11" t="s">
        <v>191</v>
      </c>
      <c r="D57" s="30" t="s">
        <v>45</v>
      </c>
      <c r="E57" s="32" t="s">
        <v>169</v>
      </c>
      <c r="F57" s="33">
        <v>1600</v>
      </c>
      <c r="G57" s="30">
        <v>1600</v>
      </c>
      <c r="H57" s="34" t="s">
        <v>170</v>
      </c>
      <c r="I57" s="11"/>
    </row>
    <row r="58" s="19" customFormat="1" ht="24" customHeight="1" spans="1:9">
      <c r="A58" s="30">
        <v>55</v>
      </c>
      <c r="B58" s="32" t="s">
        <v>225</v>
      </c>
      <c r="C58" s="11" t="s">
        <v>191</v>
      </c>
      <c r="D58" s="30" t="s">
        <v>45</v>
      </c>
      <c r="E58" s="32" t="s">
        <v>169</v>
      </c>
      <c r="F58" s="33">
        <v>1600</v>
      </c>
      <c r="G58" s="30">
        <v>1600</v>
      </c>
      <c r="H58" s="34" t="s">
        <v>170</v>
      </c>
      <c r="I58" s="11"/>
    </row>
    <row r="59" s="19" customFormat="1" ht="24" customHeight="1" spans="1:9">
      <c r="A59" s="30">
        <v>56</v>
      </c>
      <c r="B59" s="32" t="s">
        <v>226</v>
      </c>
      <c r="C59" s="11" t="s">
        <v>191</v>
      </c>
      <c r="D59" s="30" t="s">
        <v>45</v>
      </c>
      <c r="E59" s="32" t="s">
        <v>169</v>
      </c>
      <c r="F59" s="33">
        <v>1600</v>
      </c>
      <c r="G59" s="30">
        <v>1600</v>
      </c>
      <c r="H59" s="34" t="s">
        <v>170</v>
      </c>
      <c r="I59" s="11"/>
    </row>
    <row r="60" s="19" customFormat="1" ht="24" customHeight="1" spans="1:9">
      <c r="A60" s="30">
        <v>57</v>
      </c>
      <c r="B60" s="32" t="s">
        <v>227</v>
      </c>
      <c r="C60" s="11" t="s">
        <v>191</v>
      </c>
      <c r="D60" s="30" t="s">
        <v>45</v>
      </c>
      <c r="E60" s="32" t="s">
        <v>169</v>
      </c>
      <c r="F60" s="33">
        <v>1600</v>
      </c>
      <c r="G60" s="30">
        <v>1600</v>
      </c>
      <c r="H60" s="34" t="s">
        <v>170</v>
      </c>
      <c r="I60" s="11"/>
    </row>
    <row r="61" s="19" customFormat="1" ht="24" customHeight="1" spans="1:9">
      <c r="A61" s="30">
        <v>58</v>
      </c>
      <c r="B61" s="32" t="s">
        <v>228</v>
      </c>
      <c r="C61" s="11" t="s">
        <v>191</v>
      </c>
      <c r="D61" s="30" t="s">
        <v>45</v>
      </c>
      <c r="E61" s="32" t="s">
        <v>169</v>
      </c>
      <c r="F61" s="33">
        <v>1600</v>
      </c>
      <c r="G61" s="30">
        <v>1600</v>
      </c>
      <c r="H61" s="34" t="s">
        <v>170</v>
      </c>
      <c r="I61" s="11"/>
    </row>
    <row r="62" s="19" customFormat="1" ht="24" customHeight="1" spans="1:9">
      <c r="A62" s="30">
        <v>59</v>
      </c>
      <c r="B62" s="32" t="s">
        <v>229</v>
      </c>
      <c r="C62" s="11" t="s">
        <v>191</v>
      </c>
      <c r="D62" s="30" t="s">
        <v>45</v>
      </c>
      <c r="E62" s="32" t="s">
        <v>169</v>
      </c>
      <c r="F62" s="33">
        <v>1600</v>
      </c>
      <c r="G62" s="30">
        <v>1600</v>
      </c>
      <c r="H62" s="34" t="s">
        <v>170</v>
      </c>
      <c r="I62" s="11"/>
    </row>
    <row r="63" s="19" customFormat="1" ht="24" customHeight="1" spans="1:9">
      <c r="A63" s="30">
        <v>60</v>
      </c>
      <c r="B63" s="32" t="s">
        <v>230</v>
      </c>
      <c r="C63" s="11" t="s">
        <v>191</v>
      </c>
      <c r="D63" s="30" t="s">
        <v>45</v>
      </c>
      <c r="E63" s="32" t="s">
        <v>169</v>
      </c>
      <c r="F63" s="33">
        <v>1600</v>
      </c>
      <c r="G63" s="30">
        <v>1600</v>
      </c>
      <c r="H63" s="34" t="s">
        <v>170</v>
      </c>
      <c r="I63" s="11"/>
    </row>
    <row r="64" s="19" customFormat="1" ht="24" customHeight="1" spans="1:9">
      <c r="A64" s="30">
        <v>61</v>
      </c>
      <c r="B64" s="32" t="s">
        <v>231</v>
      </c>
      <c r="C64" s="11" t="s">
        <v>191</v>
      </c>
      <c r="D64" s="30" t="s">
        <v>45</v>
      </c>
      <c r="E64" s="32" t="s">
        <v>169</v>
      </c>
      <c r="F64" s="33">
        <v>1600</v>
      </c>
      <c r="G64" s="30">
        <v>1600</v>
      </c>
      <c r="H64" s="34" t="s">
        <v>170</v>
      </c>
      <c r="I64" s="11"/>
    </row>
    <row r="65" s="19" customFormat="1" ht="24" customHeight="1" spans="1:9">
      <c r="A65" s="30">
        <v>62</v>
      </c>
      <c r="B65" s="32" t="s">
        <v>232</v>
      </c>
      <c r="C65" s="11" t="s">
        <v>191</v>
      </c>
      <c r="D65" s="30" t="s">
        <v>45</v>
      </c>
      <c r="E65" s="32" t="s">
        <v>169</v>
      </c>
      <c r="F65" s="33">
        <v>1600</v>
      </c>
      <c r="G65" s="30">
        <v>1600</v>
      </c>
      <c r="H65" s="34" t="s">
        <v>170</v>
      </c>
      <c r="I65" s="11"/>
    </row>
    <row r="66" s="19" customFormat="1" ht="24" customHeight="1" spans="1:9">
      <c r="A66" s="30">
        <v>63</v>
      </c>
      <c r="B66" s="32" t="s">
        <v>233</v>
      </c>
      <c r="C66" s="11" t="s">
        <v>191</v>
      </c>
      <c r="D66" s="30" t="s">
        <v>45</v>
      </c>
      <c r="E66" s="32" t="s">
        <v>169</v>
      </c>
      <c r="F66" s="33">
        <v>1600</v>
      </c>
      <c r="G66" s="30">
        <v>1600</v>
      </c>
      <c r="H66" s="34" t="s">
        <v>170</v>
      </c>
      <c r="I66" s="11"/>
    </row>
    <row r="67" s="19" customFormat="1" ht="24" customHeight="1" spans="1:9">
      <c r="A67" s="30">
        <v>64</v>
      </c>
      <c r="B67" s="32" t="s">
        <v>234</v>
      </c>
      <c r="C67" s="11" t="s">
        <v>191</v>
      </c>
      <c r="D67" s="30" t="s">
        <v>45</v>
      </c>
      <c r="E67" s="32" t="s">
        <v>169</v>
      </c>
      <c r="F67" s="33">
        <v>1600</v>
      </c>
      <c r="G67" s="30">
        <v>1600</v>
      </c>
      <c r="H67" s="34" t="s">
        <v>170</v>
      </c>
      <c r="I67" s="11"/>
    </row>
    <row r="68" s="19" customFormat="1" ht="24" customHeight="1" spans="1:9">
      <c r="A68" s="30">
        <v>65</v>
      </c>
      <c r="B68" s="32" t="s">
        <v>235</v>
      </c>
      <c r="C68" s="11" t="s">
        <v>191</v>
      </c>
      <c r="D68" s="30" t="s">
        <v>45</v>
      </c>
      <c r="E68" s="32" t="s">
        <v>169</v>
      </c>
      <c r="F68" s="33">
        <v>1600</v>
      </c>
      <c r="G68" s="30">
        <v>1600</v>
      </c>
      <c r="H68" s="34" t="s">
        <v>170</v>
      </c>
      <c r="I68" s="11"/>
    </row>
    <row r="69" s="19" customFormat="1" ht="24" customHeight="1" spans="1:9">
      <c r="A69" s="30">
        <v>66</v>
      </c>
      <c r="B69" s="32" t="s">
        <v>236</v>
      </c>
      <c r="C69" s="11" t="s">
        <v>191</v>
      </c>
      <c r="D69" s="30" t="s">
        <v>237</v>
      </c>
      <c r="E69" s="32" t="s">
        <v>169</v>
      </c>
      <c r="F69" s="33">
        <v>1300</v>
      </c>
      <c r="G69" s="30">
        <v>1300</v>
      </c>
      <c r="H69" s="34" t="s">
        <v>170</v>
      </c>
      <c r="I69" s="11"/>
    </row>
    <row r="70" s="19" customFormat="1" ht="24" customHeight="1" spans="1:9">
      <c r="A70" s="30">
        <v>67</v>
      </c>
      <c r="B70" s="32" t="s">
        <v>238</v>
      </c>
      <c r="C70" s="11" t="s">
        <v>191</v>
      </c>
      <c r="D70" s="30" t="s">
        <v>237</v>
      </c>
      <c r="E70" s="32" t="s">
        <v>169</v>
      </c>
      <c r="F70" s="33">
        <v>1300</v>
      </c>
      <c r="G70" s="30">
        <v>1300</v>
      </c>
      <c r="H70" s="34" t="s">
        <v>170</v>
      </c>
      <c r="I70" s="11"/>
    </row>
    <row r="71" s="19" customFormat="1" ht="24" customHeight="1" spans="1:9">
      <c r="A71" s="30">
        <v>68</v>
      </c>
      <c r="B71" s="32" t="s">
        <v>239</v>
      </c>
      <c r="C71" s="11" t="s">
        <v>191</v>
      </c>
      <c r="D71" s="30" t="s">
        <v>237</v>
      </c>
      <c r="E71" s="32" t="s">
        <v>169</v>
      </c>
      <c r="F71" s="33">
        <v>1300</v>
      </c>
      <c r="G71" s="30">
        <v>1300</v>
      </c>
      <c r="H71" s="34" t="s">
        <v>170</v>
      </c>
      <c r="I71" s="11"/>
    </row>
    <row r="72" s="19" customFormat="1" ht="24" customHeight="1" spans="1:9">
      <c r="A72" s="30">
        <v>69</v>
      </c>
      <c r="B72" s="32" t="s">
        <v>240</v>
      </c>
      <c r="C72" s="11" t="s">
        <v>191</v>
      </c>
      <c r="D72" s="30" t="s">
        <v>237</v>
      </c>
      <c r="E72" s="32" t="s">
        <v>169</v>
      </c>
      <c r="F72" s="33">
        <v>1300</v>
      </c>
      <c r="G72" s="30">
        <v>1300</v>
      </c>
      <c r="H72" s="34" t="s">
        <v>170</v>
      </c>
      <c r="I72" s="11"/>
    </row>
    <row r="73" s="19" customFormat="1" ht="24" customHeight="1" spans="1:9">
      <c r="A73" s="30">
        <v>70</v>
      </c>
      <c r="B73" s="32" t="s">
        <v>241</v>
      </c>
      <c r="C73" s="11" t="s">
        <v>191</v>
      </c>
      <c r="D73" s="30" t="s">
        <v>237</v>
      </c>
      <c r="E73" s="32" t="s">
        <v>169</v>
      </c>
      <c r="F73" s="33">
        <v>1300</v>
      </c>
      <c r="G73" s="30">
        <v>1300</v>
      </c>
      <c r="H73" s="34" t="s">
        <v>170</v>
      </c>
      <c r="I73" s="11"/>
    </row>
    <row r="74" s="19" customFormat="1" ht="24" customHeight="1" spans="1:9">
      <c r="A74" s="30">
        <v>71</v>
      </c>
      <c r="B74" s="32" t="s">
        <v>242</v>
      </c>
      <c r="C74" s="11" t="s">
        <v>191</v>
      </c>
      <c r="D74" s="30" t="s">
        <v>237</v>
      </c>
      <c r="E74" s="32" t="s">
        <v>169</v>
      </c>
      <c r="F74" s="33">
        <v>1300</v>
      </c>
      <c r="G74" s="30">
        <v>1300</v>
      </c>
      <c r="H74" s="34" t="s">
        <v>170</v>
      </c>
      <c r="I74" s="11"/>
    </row>
    <row r="75" s="17" customFormat="1" ht="24" customHeight="1" spans="1:9">
      <c r="A75" s="30">
        <v>72</v>
      </c>
      <c r="B75" s="32" t="s">
        <v>243</v>
      </c>
      <c r="C75" s="11" t="s">
        <v>191</v>
      </c>
      <c r="D75" s="30" t="s">
        <v>237</v>
      </c>
      <c r="E75" s="32" t="s">
        <v>169</v>
      </c>
      <c r="F75" s="33">
        <v>1300</v>
      </c>
      <c r="G75" s="30">
        <v>1300</v>
      </c>
      <c r="H75" s="34" t="s">
        <v>170</v>
      </c>
      <c r="I75" s="11"/>
    </row>
    <row r="76" s="17" customFormat="1" ht="24" customHeight="1" spans="1:9">
      <c r="A76" s="30">
        <v>73</v>
      </c>
      <c r="B76" s="32" t="s">
        <v>244</v>
      </c>
      <c r="C76" s="11" t="s">
        <v>191</v>
      </c>
      <c r="D76" s="30" t="s">
        <v>237</v>
      </c>
      <c r="E76" s="32" t="s">
        <v>169</v>
      </c>
      <c r="F76" s="33">
        <v>1300</v>
      </c>
      <c r="G76" s="30">
        <v>1300</v>
      </c>
      <c r="H76" s="34" t="s">
        <v>170</v>
      </c>
      <c r="I76" s="11"/>
    </row>
    <row r="77" s="17" customFormat="1" ht="24" customHeight="1" spans="1:9">
      <c r="A77" s="30">
        <v>74</v>
      </c>
      <c r="B77" s="32" t="s">
        <v>245</v>
      </c>
      <c r="C77" s="11" t="s">
        <v>191</v>
      </c>
      <c r="D77" s="30" t="s">
        <v>237</v>
      </c>
      <c r="E77" s="32" t="s">
        <v>169</v>
      </c>
      <c r="F77" s="33">
        <v>1300</v>
      </c>
      <c r="G77" s="30">
        <v>1300</v>
      </c>
      <c r="H77" s="34" t="s">
        <v>170</v>
      </c>
      <c r="I77" s="11"/>
    </row>
    <row r="78" s="17" customFormat="1" ht="24" customHeight="1" spans="1:9">
      <c r="A78" s="30">
        <v>75</v>
      </c>
      <c r="B78" s="32" t="s">
        <v>246</v>
      </c>
      <c r="C78" s="11" t="s">
        <v>191</v>
      </c>
      <c r="D78" s="30" t="s">
        <v>237</v>
      </c>
      <c r="E78" s="32" t="s">
        <v>169</v>
      </c>
      <c r="F78" s="33">
        <v>1300</v>
      </c>
      <c r="G78" s="30">
        <v>1300</v>
      </c>
      <c r="H78" s="34" t="s">
        <v>170</v>
      </c>
      <c r="I78" s="11"/>
    </row>
    <row r="79" s="17" customFormat="1" ht="24" customHeight="1" spans="1:9">
      <c r="A79" s="30">
        <v>76</v>
      </c>
      <c r="B79" s="32" t="s">
        <v>247</v>
      </c>
      <c r="C79" s="11" t="s">
        <v>191</v>
      </c>
      <c r="D79" s="30" t="s">
        <v>237</v>
      </c>
      <c r="E79" s="32" t="s">
        <v>169</v>
      </c>
      <c r="F79" s="33">
        <v>1300</v>
      </c>
      <c r="G79" s="30">
        <v>1300</v>
      </c>
      <c r="H79" s="34" t="s">
        <v>170</v>
      </c>
      <c r="I79" s="11"/>
    </row>
    <row r="80" s="17" customFormat="1" ht="24" customHeight="1" spans="1:9">
      <c r="A80" s="30">
        <v>77</v>
      </c>
      <c r="B80" s="31" t="s">
        <v>248</v>
      </c>
      <c r="C80" s="11" t="s">
        <v>191</v>
      </c>
      <c r="D80" s="30" t="s">
        <v>237</v>
      </c>
      <c r="E80" s="32" t="s">
        <v>169</v>
      </c>
      <c r="F80" s="33">
        <v>1300</v>
      </c>
      <c r="G80" s="30">
        <v>1300</v>
      </c>
      <c r="H80" s="34" t="s">
        <v>170</v>
      </c>
      <c r="I80" s="11"/>
    </row>
    <row r="81" s="17" customFormat="1" ht="24" customHeight="1" spans="1:9">
      <c r="A81" s="30">
        <v>78</v>
      </c>
      <c r="B81" s="32" t="s">
        <v>249</v>
      </c>
      <c r="C81" s="11" t="s">
        <v>191</v>
      </c>
      <c r="D81" s="30" t="s">
        <v>237</v>
      </c>
      <c r="E81" s="32" t="s">
        <v>169</v>
      </c>
      <c r="F81" s="33">
        <v>1300</v>
      </c>
      <c r="G81" s="30">
        <v>1300</v>
      </c>
      <c r="H81" s="34" t="s">
        <v>170</v>
      </c>
      <c r="I81" s="11"/>
    </row>
    <row r="82" s="17" customFormat="1" ht="24" customHeight="1" spans="1:9">
      <c r="A82" s="30">
        <v>79</v>
      </c>
      <c r="B82" s="35" t="s">
        <v>250</v>
      </c>
      <c r="C82" s="11" t="s">
        <v>191</v>
      </c>
      <c r="D82" s="30" t="s">
        <v>237</v>
      </c>
      <c r="E82" s="32" t="s">
        <v>169</v>
      </c>
      <c r="F82" s="33">
        <v>1300</v>
      </c>
      <c r="G82" s="30">
        <v>1300</v>
      </c>
      <c r="H82" s="34" t="s">
        <v>170</v>
      </c>
      <c r="I82" s="11"/>
    </row>
    <row r="83" s="17" customFormat="1" ht="24" customHeight="1" spans="1:9">
      <c r="A83" s="30">
        <v>80</v>
      </c>
      <c r="B83" s="32" t="s">
        <v>251</v>
      </c>
      <c r="C83" s="11" t="s">
        <v>191</v>
      </c>
      <c r="D83" s="30" t="s">
        <v>237</v>
      </c>
      <c r="E83" s="32" t="s">
        <v>169</v>
      </c>
      <c r="F83" s="33">
        <v>1300</v>
      </c>
      <c r="G83" s="30">
        <v>1300</v>
      </c>
      <c r="H83" s="34" t="s">
        <v>170</v>
      </c>
      <c r="I83" s="11"/>
    </row>
    <row r="84" s="17" customFormat="1" ht="24" customHeight="1" spans="1:9">
      <c r="A84" s="30">
        <v>81</v>
      </c>
      <c r="B84" s="32" t="s">
        <v>252</v>
      </c>
      <c r="C84" s="11" t="s">
        <v>191</v>
      </c>
      <c r="D84" s="30" t="s">
        <v>237</v>
      </c>
      <c r="E84" s="32" t="s">
        <v>169</v>
      </c>
      <c r="F84" s="33">
        <v>1300</v>
      </c>
      <c r="G84" s="30">
        <v>1300</v>
      </c>
      <c r="H84" s="34" t="s">
        <v>170</v>
      </c>
      <c r="I84" s="11"/>
    </row>
    <row r="85" s="17" customFormat="1" ht="24" customHeight="1" spans="1:9">
      <c r="A85" s="30">
        <v>82</v>
      </c>
      <c r="B85" s="32" t="s">
        <v>253</v>
      </c>
      <c r="C85" s="11" t="s">
        <v>191</v>
      </c>
      <c r="D85" s="30" t="s">
        <v>237</v>
      </c>
      <c r="E85" s="32" t="s">
        <v>169</v>
      </c>
      <c r="F85" s="33">
        <v>1300</v>
      </c>
      <c r="G85" s="30">
        <v>1300</v>
      </c>
      <c r="H85" s="34" t="s">
        <v>170</v>
      </c>
      <c r="I85" s="11"/>
    </row>
    <row r="86" s="17" customFormat="1" ht="24" customHeight="1" spans="1:9">
      <c r="A86" s="30">
        <v>83</v>
      </c>
      <c r="B86" s="32" t="s">
        <v>254</v>
      </c>
      <c r="C86" s="11" t="s">
        <v>191</v>
      </c>
      <c r="D86" s="30" t="s">
        <v>237</v>
      </c>
      <c r="E86" s="32" t="s">
        <v>169</v>
      </c>
      <c r="F86" s="33">
        <v>1300</v>
      </c>
      <c r="G86" s="30">
        <v>1300</v>
      </c>
      <c r="H86" s="34" t="s">
        <v>170</v>
      </c>
      <c r="I86" s="11"/>
    </row>
    <row r="87" s="17" customFormat="1" ht="24" customHeight="1" spans="1:9">
      <c r="A87" s="30">
        <v>84</v>
      </c>
      <c r="B87" s="32" t="s">
        <v>255</v>
      </c>
      <c r="C87" s="11" t="s">
        <v>191</v>
      </c>
      <c r="D87" s="30" t="s">
        <v>237</v>
      </c>
      <c r="E87" s="32" t="s">
        <v>169</v>
      </c>
      <c r="F87" s="33">
        <v>1300</v>
      </c>
      <c r="G87" s="30">
        <v>1300</v>
      </c>
      <c r="H87" s="34" t="s">
        <v>170</v>
      </c>
      <c r="I87" s="11"/>
    </row>
    <row r="88" s="17" customFormat="1" ht="24" customHeight="1" spans="1:9">
      <c r="A88" s="30">
        <v>85</v>
      </c>
      <c r="B88" s="32" t="s">
        <v>256</v>
      </c>
      <c r="C88" s="11" t="s">
        <v>191</v>
      </c>
      <c r="D88" s="30" t="s">
        <v>237</v>
      </c>
      <c r="E88" s="32" t="s">
        <v>169</v>
      </c>
      <c r="F88" s="33">
        <v>1300</v>
      </c>
      <c r="G88" s="30">
        <v>1300</v>
      </c>
      <c r="H88" s="34" t="s">
        <v>170</v>
      </c>
      <c r="I88" s="11"/>
    </row>
    <row r="89" s="17" customFormat="1" ht="24" customHeight="1" spans="1:9">
      <c r="A89" s="30">
        <v>86</v>
      </c>
      <c r="B89" s="32" t="s">
        <v>257</v>
      </c>
      <c r="C89" s="11" t="s">
        <v>191</v>
      </c>
      <c r="D89" s="30" t="s">
        <v>237</v>
      </c>
      <c r="E89" s="32" t="s">
        <v>169</v>
      </c>
      <c r="F89" s="33">
        <v>1300</v>
      </c>
      <c r="G89" s="30">
        <v>1300</v>
      </c>
      <c r="H89" s="34" t="s">
        <v>170</v>
      </c>
      <c r="I89" s="11"/>
    </row>
    <row r="90" s="17" customFormat="1" ht="24" customHeight="1" spans="1:9">
      <c r="A90" s="30">
        <v>87</v>
      </c>
      <c r="B90" s="32" t="s">
        <v>258</v>
      </c>
      <c r="C90" s="11" t="s">
        <v>191</v>
      </c>
      <c r="D90" s="30" t="s">
        <v>237</v>
      </c>
      <c r="E90" s="32" t="s">
        <v>169</v>
      </c>
      <c r="F90" s="33">
        <v>1300</v>
      </c>
      <c r="G90" s="30">
        <v>1300</v>
      </c>
      <c r="H90" s="34" t="s">
        <v>170</v>
      </c>
      <c r="I90" s="11"/>
    </row>
    <row r="91" s="21" customFormat="1" ht="24" customHeight="1" spans="1:9">
      <c r="A91" s="30">
        <v>88</v>
      </c>
      <c r="B91" s="32" t="s">
        <v>259</v>
      </c>
      <c r="C91" s="11" t="s">
        <v>191</v>
      </c>
      <c r="D91" s="30" t="s">
        <v>237</v>
      </c>
      <c r="E91" s="32" t="s">
        <v>169</v>
      </c>
      <c r="F91" s="33">
        <v>1600</v>
      </c>
      <c r="G91" s="30">
        <v>1600</v>
      </c>
      <c r="H91" s="34" t="s">
        <v>170</v>
      </c>
      <c r="I91" s="36"/>
    </row>
    <row r="92" s="17" customFormat="1" ht="24" customHeight="1" spans="1:9">
      <c r="A92" s="30">
        <v>89</v>
      </c>
      <c r="B92" s="32" t="s">
        <v>260</v>
      </c>
      <c r="C92" s="11" t="s">
        <v>191</v>
      </c>
      <c r="D92" s="30" t="s">
        <v>237</v>
      </c>
      <c r="E92" s="32" t="s">
        <v>169</v>
      </c>
      <c r="F92" s="33">
        <v>1600</v>
      </c>
      <c r="G92" s="30">
        <v>1600</v>
      </c>
      <c r="H92" s="34" t="s">
        <v>170</v>
      </c>
      <c r="I92" s="11"/>
    </row>
    <row r="93" s="17" customFormat="1" ht="24" customHeight="1" spans="1:9">
      <c r="A93" s="30">
        <v>90</v>
      </c>
      <c r="B93" s="32" t="s">
        <v>258</v>
      </c>
      <c r="C93" s="11" t="s">
        <v>191</v>
      </c>
      <c r="D93" s="30" t="s">
        <v>237</v>
      </c>
      <c r="E93" s="32" t="s">
        <v>169</v>
      </c>
      <c r="F93" s="33">
        <v>1600</v>
      </c>
      <c r="G93" s="30">
        <v>1600</v>
      </c>
      <c r="H93" s="34" t="s">
        <v>170</v>
      </c>
      <c r="I93" s="11"/>
    </row>
    <row r="94" s="17" customFormat="1" ht="24" customHeight="1" spans="1:9">
      <c r="A94" s="30">
        <v>91</v>
      </c>
      <c r="B94" s="32" t="s">
        <v>261</v>
      </c>
      <c r="C94" s="11" t="s">
        <v>191</v>
      </c>
      <c r="D94" s="30" t="s">
        <v>237</v>
      </c>
      <c r="E94" s="32" t="s">
        <v>169</v>
      </c>
      <c r="F94" s="33">
        <v>1600</v>
      </c>
      <c r="G94" s="30">
        <v>1600</v>
      </c>
      <c r="H94" s="34" t="s">
        <v>170</v>
      </c>
      <c r="I94" s="11"/>
    </row>
    <row r="95" s="17" customFormat="1" ht="24" customHeight="1" spans="1:9">
      <c r="A95" s="30">
        <v>92</v>
      </c>
      <c r="B95" s="32" t="s">
        <v>262</v>
      </c>
      <c r="C95" s="11" t="s">
        <v>191</v>
      </c>
      <c r="D95" s="30" t="s">
        <v>237</v>
      </c>
      <c r="E95" s="32" t="s">
        <v>169</v>
      </c>
      <c r="F95" s="33">
        <v>1600</v>
      </c>
      <c r="G95" s="30">
        <v>1600</v>
      </c>
      <c r="H95" s="34" t="s">
        <v>170</v>
      </c>
      <c r="I95" s="11"/>
    </row>
    <row r="96" s="17" customFormat="1" ht="24" customHeight="1" spans="1:9">
      <c r="A96" s="30">
        <v>93</v>
      </c>
      <c r="B96" s="32" t="s">
        <v>263</v>
      </c>
      <c r="C96" s="11" t="s">
        <v>191</v>
      </c>
      <c r="D96" s="30" t="s">
        <v>237</v>
      </c>
      <c r="E96" s="32" t="s">
        <v>169</v>
      </c>
      <c r="F96" s="33">
        <v>1600</v>
      </c>
      <c r="G96" s="30">
        <v>1600</v>
      </c>
      <c r="H96" s="34" t="s">
        <v>170</v>
      </c>
      <c r="I96" s="11"/>
    </row>
    <row r="97" s="17" customFormat="1" ht="24" customHeight="1" spans="1:9">
      <c r="A97" s="30">
        <v>94</v>
      </c>
      <c r="B97" s="32" t="s">
        <v>264</v>
      </c>
      <c r="C97" s="11" t="s">
        <v>191</v>
      </c>
      <c r="D97" s="30" t="s">
        <v>237</v>
      </c>
      <c r="E97" s="32" t="s">
        <v>169</v>
      </c>
      <c r="F97" s="33">
        <v>1600</v>
      </c>
      <c r="G97" s="30">
        <v>1600</v>
      </c>
      <c r="H97" s="34" t="s">
        <v>170</v>
      </c>
      <c r="I97" s="11"/>
    </row>
    <row r="98" s="17" customFormat="1" ht="24" customHeight="1" spans="1:9">
      <c r="A98" s="30">
        <v>95</v>
      </c>
      <c r="B98" s="32" t="s">
        <v>265</v>
      </c>
      <c r="C98" s="11" t="s">
        <v>191</v>
      </c>
      <c r="D98" s="30" t="s">
        <v>237</v>
      </c>
      <c r="E98" s="32" t="s">
        <v>169</v>
      </c>
      <c r="F98" s="33">
        <v>1600</v>
      </c>
      <c r="G98" s="30">
        <v>1600</v>
      </c>
      <c r="H98" s="34" t="s">
        <v>170</v>
      </c>
      <c r="I98" s="11"/>
    </row>
    <row r="99" s="17" customFormat="1" ht="24" customHeight="1" spans="1:9">
      <c r="A99" s="30">
        <v>96</v>
      </c>
      <c r="B99" s="32" t="s">
        <v>266</v>
      </c>
      <c r="C99" s="11" t="s">
        <v>191</v>
      </c>
      <c r="D99" s="30" t="s">
        <v>237</v>
      </c>
      <c r="E99" s="32" t="s">
        <v>169</v>
      </c>
      <c r="F99" s="33">
        <v>1600</v>
      </c>
      <c r="G99" s="30">
        <v>1600</v>
      </c>
      <c r="H99" s="34" t="s">
        <v>170</v>
      </c>
      <c r="I99" s="11"/>
    </row>
    <row r="100" s="17" customFormat="1" ht="24" customHeight="1" spans="1:9">
      <c r="A100" s="30">
        <v>97</v>
      </c>
      <c r="B100" s="32" t="s">
        <v>267</v>
      </c>
      <c r="C100" s="11" t="s">
        <v>191</v>
      </c>
      <c r="D100" s="30" t="s">
        <v>237</v>
      </c>
      <c r="E100" s="32" t="s">
        <v>169</v>
      </c>
      <c r="F100" s="33">
        <v>1600</v>
      </c>
      <c r="G100" s="30">
        <v>1600</v>
      </c>
      <c r="H100" s="34" t="s">
        <v>170</v>
      </c>
      <c r="I100" s="11"/>
    </row>
    <row r="101" s="17" customFormat="1" ht="24" customHeight="1" spans="1:9">
      <c r="A101" s="30">
        <v>98</v>
      </c>
      <c r="B101" s="32" t="s">
        <v>268</v>
      </c>
      <c r="C101" s="11" t="s">
        <v>191</v>
      </c>
      <c r="D101" s="30" t="s">
        <v>237</v>
      </c>
      <c r="E101" s="32" t="s">
        <v>169</v>
      </c>
      <c r="F101" s="33">
        <v>1600</v>
      </c>
      <c r="G101" s="30">
        <v>1600</v>
      </c>
      <c r="H101" s="34" t="s">
        <v>170</v>
      </c>
      <c r="I101" s="11"/>
    </row>
    <row r="102" s="17" customFormat="1" ht="24" customHeight="1" spans="1:9">
      <c r="A102" s="30">
        <v>99</v>
      </c>
      <c r="B102" s="32" t="s">
        <v>269</v>
      </c>
      <c r="C102" s="11" t="s">
        <v>191</v>
      </c>
      <c r="D102" s="30" t="s">
        <v>237</v>
      </c>
      <c r="E102" s="32" t="s">
        <v>169</v>
      </c>
      <c r="F102" s="33">
        <v>1600</v>
      </c>
      <c r="G102" s="30">
        <v>1600</v>
      </c>
      <c r="H102" s="34" t="s">
        <v>170</v>
      </c>
      <c r="I102" s="11"/>
    </row>
    <row r="103" s="17" customFormat="1" ht="24" customHeight="1" spans="1:9">
      <c r="A103" s="30">
        <v>100</v>
      </c>
      <c r="B103" s="32" t="s">
        <v>270</v>
      </c>
      <c r="C103" s="11" t="s">
        <v>191</v>
      </c>
      <c r="D103" s="30" t="s">
        <v>237</v>
      </c>
      <c r="E103" s="32" t="s">
        <v>169</v>
      </c>
      <c r="F103" s="33">
        <v>1600</v>
      </c>
      <c r="G103" s="30">
        <v>1600</v>
      </c>
      <c r="H103" s="34" t="s">
        <v>170</v>
      </c>
      <c r="I103" s="11"/>
    </row>
    <row r="104" s="17" customFormat="1" ht="24" customHeight="1" spans="1:9">
      <c r="A104" s="30">
        <v>101</v>
      </c>
      <c r="B104" s="32" t="s">
        <v>271</v>
      </c>
      <c r="C104" s="11" t="s">
        <v>191</v>
      </c>
      <c r="D104" s="30" t="s">
        <v>237</v>
      </c>
      <c r="E104" s="32" t="s">
        <v>169</v>
      </c>
      <c r="F104" s="33">
        <v>1600</v>
      </c>
      <c r="G104" s="30">
        <v>1600</v>
      </c>
      <c r="H104" s="34" t="s">
        <v>170</v>
      </c>
      <c r="I104" s="11"/>
    </row>
    <row r="105" s="17" customFormat="1" ht="24" customHeight="1" spans="1:9">
      <c r="A105" s="30">
        <v>102</v>
      </c>
      <c r="B105" s="32" t="s">
        <v>272</v>
      </c>
      <c r="C105" s="11" t="s">
        <v>191</v>
      </c>
      <c r="D105" s="30" t="s">
        <v>237</v>
      </c>
      <c r="E105" s="32" t="s">
        <v>169</v>
      </c>
      <c r="F105" s="33">
        <v>1600</v>
      </c>
      <c r="G105" s="30">
        <v>1600</v>
      </c>
      <c r="H105" s="34" t="s">
        <v>170</v>
      </c>
      <c r="I105" s="11"/>
    </row>
    <row r="106" s="17" customFormat="1" ht="24" customHeight="1" spans="1:9">
      <c r="A106" s="30">
        <v>103</v>
      </c>
      <c r="B106" s="32" t="s">
        <v>273</v>
      </c>
      <c r="C106" s="11" t="s">
        <v>191</v>
      </c>
      <c r="D106" s="30" t="s">
        <v>237</v>
      </c>
      <c r="E106" s="32" t="s">
        <v>169</v>
      </c>
      <c r="F106" s="33">
        <v>1600</v>
      </c>
      <c r="G106" s="30">
        <v>1600</v>
      </c>
      <c r="H106" s="34" t="s">
        <v>170</v>
      </c>
      <c r="I106" s="11"/>
    </row>
    <row r="107" s="17" customFormat="1" ht="24" customHeight="1" spans="1:9">
      <c r="A107" s="30">
        <v>104</v>
      </c>
      <c r="B107" s="32" t="s">
        <v>274</v>
      </c>
      <c r="C107" s="11" t="s">
        <v>191</v>
      </c>
      <c r="D107" s="30" t="s">
        <v>237</v>
      </c>
      <c r="E107" s="32" t="s">
        <v>169</v>
      </c>
      <c r="F107" s="33">
        <v>1600</v>
      </c>
      <c r="G107" s="30">
        <v>1600</v>
      </c>
      <c r="H107" s="34" t="s">
        <v>170</v>
      </c>
      <c r="I107" s="11"/>
    </row>
    <row r="108" s="17" customFormat="1" ht="24" customHeight="1" spans="1:9">
      <c r="A108" s="30">
        <v>105</v>
      </c>
      <c r="B108" s="32" t="s">
        <v>275</v>
      </c>
      <c r="C108" s="11" t="s">
        <v>191</v>
      </c>
      <c r="D108" s="30" t="s">
        <v>237</v>
      </c>
      <c r="E108" s="32" t="s">
        <v>169</v>
      </c>
      <c r="F108" s="33">
        <v>1600</v>
      </c>
      <c r="G108" s="30">
        <v>1600</v>
      </c>
      <c r="H108" s="34" t="s">
        <v>170</v>
      </c>
      <c r="I108" s="11"/>
    </row>
    <row r="109" s="17" customFormat="1" ht="24" customHeight="1" spans="1:9">
      <c r="A109" s="30">
        <v>106</v>
      </c>
      <c r="B109" s="32" t="s">
        <v>276</v>
      </c>
      <c r="C109" s="11" t="s">
        <v>191</v>
      </c>
      <c r="D109" s="30" t="s">
        <v>237</v>
      </c>
      <c r="E109" s="32" t="s">
        <v>169</v>
      </c>
      <c r="F109" s="33">
        <v>1600</v>
      </c>
      <c r="G109" s="30">
        <v>1600</v>
      </c>
      <c r="H109" s="34" t="s">
        <v>170</v>
      </c>
      <c r="I109" s="11"/>
    </row>
    <row r="110" s="17" customFormat="1" ht="24" customHeight="1" spans="1:9">
      <c r="A110" s="30">
        <v>107</v>
      </c>
      <c r="B110" s="32" t="s">
        <v>277</v>
      </c>
      <c r="C110" s="11" t="s">
        <v>191</v>
      </c>
      <c r="D110" s="30" t="s">
        <v>237</v>
      </c>
      <c r="E110" s="32" t="s">
        <v>169</v>
      </c>
      <c r="F110" s="33">
        <v>1600</v>
      </c>
      <c r="G110" s="30">
        <v>1600</v>
      </c>
      <c r="H110" s="34" t="s">
        <v>170</v>
      </c>
      <c r="I110" s="11"/>
    </row>
    <row r="111" s="17" customFormat="1" ht="24" customHeight="1" spans="1:9">
      <c r="A111" s="30">
        <v>108</v>
      </c>
      <c r="B111" s="32" t="s">
        <v>278</v>
      </c>
      <c r="C111" s="11" t="s">
        <v>191</v>
      </c>
      <c r="D111" s="30" t="s">
        <v>237</v>
      </c>
      <c r="E111" s="32" t="s">
        <v>169</v>
      </c>
      <c r="F111" s="33">
        <v>1600</v>
      </c>
      <c r="G111" s="30">
        <v>1600</v>
      </c>
      <c r="H111" s="34" t="s">
        <v>170</v>
      </c>
      <c r="I111" s="11"/>
    </row>
    <row r="112" s="17" customFormat="1" ht="24" customHeight="1" spans="1:9">
      <c r="A112" s="30">
        <v>109</v>
      </c>
      <c r="B112" s="32" t="s">
        <v>279</v>
      </c>
      <c r="C112" s="11" t="s">
        <v>191</v>
      </c>
      <c r="D112" s="30" t="s">
        <v>237</v>
      </c>
      <c r="E112" s="32" t="s">
        <v>169</v>
      </c>
      <c r="F112" s="33">
        <v>1600</v>
      </c>
      <c r="G112" s="30">
        <v>1600</v>
      </c>
      <c r="H112" s="34" t="s">
        <v>170</v>
      </c>
      <c r="I112" s="11"/>
    </row>
    <row r="113" s="17" customFormat="1" ht="24" customHeight="1" spans="1:9">
      <c r="A113" s="30">
        <v>110</v>
      </c>
      <c r="B113" s="32" t="s">
        <v>280</v>
      </c>
      <c r="C113" s="11" t="s">
        <v>191</v>
      </c>
      <c r="D113" s="30" t="s">
        <v>237</v>
      </c>
      <c r="E113" s="32" t="s">
        <v>169</v>
      </c>
      <c r="F113" s="33">
        <v>1600</v>
      </c>
      <c r="G113" s="30">
        <v>1600</v>
      </c>
      <c r="H113" s="34" t="s">
        <v>170</v>
      </c>
      <c r="I113" s="11"/>
    </row>
    <row r="114" s="17" customFormat="1" ht="24" customHeight="1" spans="1:9">
      <c r="A114" s="30">
        <v>111</v>
      </c>
      <c r="B114" s="32" t="s">
        <v>281</v>
      </c>
      <c r="C114" s="11" t="s">
        <v>191</v>
      </c>
      <c r="D114" s="30" t="s">
        <v>237</v>
      </c>
      <c r="E114" s="32" t="s">
        <v>169</v>
      </c>
      <c r="F114" s="33">
        <v>1600</v>
      </c>
      <c r="G114" s="30">
        <v>1600</v>
      </c>
      <c r="H114" s="34" t="s">
        <v>170</v>
      </c>
      <c r="I114" s="11"/>
    </row>
    <row r="115" s="17" customFormat="1" ht="24" customHeight="1" spans="1:9">
      <c r="A115" s="30">
        <v>112</v>
      </c>
      <c r="B115" s="32" t="s">
        <v>282</v>
      </c>
      <c r="C115" s="11" t="s">
        <v>191</v>
      </c>
      <c r="D115" s="30" t="s">
        <v>237</v>
      </c>
      <c r="E115" s="32" t="s">
        <v>169</v>
      </c>
      <c r="F115" s="33">
        <v>1600</v>
      </c>
      <c r="G115" s="30">
        <v>1600</v>
      </c>
      <c r="H115" s="34" t="s">
        <v>170</v>
      </c>
      <c r="I115" s="11"/>
    </row>
    <row r="116" s="21" customFormat="1" ht="24" customHeight="1" spans="1:9">
      <c r="A116" s="30">
        <v>113</v>
      </c>
      <c r="B116" s="32" t="s">
        <v>283</v>
      </c>
      <c r="C116" s="11" t="s">
        <v>191</v>
      </c>
      <c r="D116" s="30" t="s">
        <v>237</v>
      </c>
      <c r="E116" s="32" t="s">
        <v>169</v>
      </c>
      <c r="F116" s="33">
        <v>1600</v>
      </c>
      <c r="G116" s="30">
        <v>1600</v>
      </c>
      <c r="H116" s="34" t="s">
        <v>170</v>
      </c>
      <c r="I116" s="36"/>
    </row>
    <row r="117" s="17" customFormat="1" ht="24" customHeight="1" spans="1:9">
      <c r="A117" s="30">
        <v>114</v>
      </c>
      <c r="B117" s="32" t="s">
        <v>284</v>
      </c>
      <c r="C117" s="11" t="s">
        <v>191</v>
      </c>
      <c r="D117" s="30" t="s">
        <v>237</v>
      </c>
      <c r="E117" s="32" t="s">
        <v>169</v>
      </c>
      <c r="F117" s="33">
        <v>1600</v>
      </c>
      <c r="G117" s="30">
        <v>1600</v>
      </c>
      <c r="H117" s="34" t="s">
        <v>170</v>
      </c>
      <c r="I117" s="11"/>
    </row>
    <row r="118" s="21" customFormat="1" ht="24" customHeight="1" spans="1:9">
      <c r="A118" s="30">
        <v>115</v>
      </c>
      <c r="B118" s="32" t="s">
        <v>285</v>
      </c>
      <c r="C118" s="11" t="s">
        <v>191</v>
      </c>
      <c r="D118" s="30" t="s">
        <v>237</v>
      </c>
      <c r="E118" s="32" t="s">
        <v>169</v>
      </c>
      <c r="F118" s="33">
        <v>1600</v>
      </c>
      <c r="G118" s="30">
        <v>1600</v>
      </c>
      <c r="H118" s="34" t="s">
        <v>170</v>
      </c>
      <c r="I118" s="36"/>
    </row>
    <row r="119" s="17" customFormat="1" ht="24" customHeight="1" spans="1:9">
      <c r="A119" s="30">
        <v>116</v>
      </c>
      <c r="B119" s="31" t="s">
        <v>286</v>
      </c>
      <c r="C119" s="11" t="s">
        <v>287</v>
      </c>
      <c r="D119" s="30" t="s">
        <v>288</v>
      </c>
      <c r="E119" s="30" t="s">
        <v>169</v>
      </c>
      <c r="F119" s="33">
        <v>1600</v>
      </c>
      <c r="G119" s="30">
        <v>1600</v>
      </c>
      <c r="H119" s="34" t="s">
        <v>170</v>
      </c>
      <c r="I119" s="11"/>
    </row>
    <row r="120" s="17" customFormat="1" ht="24" customHeight="1" spans="1:9">
      <c r="A120" s="30">
        <v>117</v>
      </c>
      <c r="B120" s="31" t="s">
        <v>289</v>
      </c>
      <c r="C120" s="11" t="s">
        <v>287</v>
      </c>
      <c r="D120" s="30" t="s">
        <v>288</v>
      </c>
      <c r="E120" s="30" t="s">
        <v>169</v>
      </c>
      <c r="F120" s="33">
        <v>1600</v>
      </c>
      <c r="G120" s="30">
        <v>1600</v>
      </c>
      <c r="H120" s="34" t="s">
        <v>170</v>
      </c>
      <c r="I120" s="11"/>
    </row>
    <row r="121" s="17" customFormat="1" ht="24" customHeight="1" spans="1:9">
      <c r="A121" s="30">
        <v>118</v>
      </c>
      <c r="B121" s="31" t="s">
        <v>290</v>
      </c>
      <c r="C121" s="11" t="s">
        <v>287</v>
      </c>
      <c r="D121" s="30" t="s">
        <v>288</v>
      </c>
      <c r="E121" s="30" t="s">
        <v>169</v>
      </c>
      <c r="F121" s="33">
        <v>1600</v>
      </c>
      <c r="G121" s="30">
        <v>1600</v>
      </c>
      <c r="H121" s="34" t="s">
        <v>170</v>
      </c>
      <c r="I121" s="11"/>
    </row>
    <row r="122" s="17" customFormat="1" ht="24" customHeight="1" spans="1:9">
      <c r="A122" s="30">
        <v>119</v>
      </c>
      <c r="B122" s="31" t="s">
        <v>291</v>
      </c>
      <c r="C122" s="11" t="s">
        <v>287</v>
      </c>
      <c r="D122" s="30" t="s">
        <v>288</v>
      </c>
      <c r="E122" s="30" t="s">
        <v>169</v>
      </c>
      <c r="F122" s="33">
        <v>1600</v>
      </c>
      <c r="G122" s="30">
        <v>1600</v>
      </c>
      <c r="H122" s="34" t="s">
        <v>170</v>
      </c>
      <c r="I122" s="11"/>
    </row>
    <row r="123" s="17" customFormat="1" ht="24" customHeight="1" spans="1:9">
      <c r="A123" s="30">
        <v>120</v>
      </c>
      <c r="B123" s="31" t="s">
        <v>292</v>
      </c>
      <c r="C123" s="11" t="s">
        <v>287</v>
      </c>
      <c r="D123" s="30" t="s">
        <v>288</v>
      </c>
      <c r="E123" s="30" t="s">
        <v>169</v>
      </c>
      <c r="F123" s="33">
        <v>1600</v>
      </c>
      <c r="G123" s="30">
        <v>1600</v>
      </c>
      <c r="H123" s="34" t="s">
        <v>170</v>
      </c>
      <c r="I123" s="11"/>
    </row>
    <row r="124" s="17" customFormat="1" ht="24" customHeight="1" spans="1:9">
      <c r="A124" s="30">
        <v>121</v>
      </c>
      <c r="B124" s="31" t="s">
        <v>293</v>
      </c>
      <c r="C124" s="11" t="s">
        <v>287</v>
      </c>
      <c r="D124" s="30" t="s">
        <v>288</v>
      </c>
      <c r="E124" s="30" t="s">
        <v>169</v>
      </c>
      <c r="F124" s="33">
        <v>1600</v>
      </c>
      <c r="G124" s="30">
        <v>1600</v>
      </c>
      <c r="H124" s="34" t="s">
        <v>170</v>
      </c>
      <c r="I124" s="11"/>
    </row>
    <row r="125" s="17" customFormat="1" ht="24" customHeight="1" spans="1:9">
      <c r="A125" s="30">
        <v>122</v>
      </c>
      <c r="B125" s="31" t="s">
        <v>294</v>
      </c>
      <c r="C125" s="11" t="s">
        <v>287</v>
      </c>
      <c r="D125" s="30" t="s">
        <v>288</v>
      </c>
      <c r="E125" s="30" t="s">
        <v>169</v>
      </c>
      <c r="F125" s="33">
        <v>1600</v>
      </c>
      <c r="G125" s="30">
        <v>1600</v>
      </c>
      <c r="H125" s="34" t="s">
        <v>170</v>
      </c>
      <c r="I125" s="11"/>
    </row>
    <row r="126" s="17" customFormat="1" ht="24" customHeight="1" spans="1:9">
      <c r="A126" s="30">
        <v>123</v>
      </c>
      <c r="B126" s="31" t="s">
        <v>295</v>
      </c>
      <c r="C126" s="11" t="s">
        <v>287</v>
      </c>
      <c r="D126" s="30" t="s">
        <v>288</v>
      </c>
      <c r="E126" s="30" t="s">
        <v>169</v>
      </c>
      <c r="F126" s="33">
        <v>1600</v>
      </c>
      <c r="G126" s="30">
        <v>1600</v>
      </c>
      <c r="H126" s="34" t="s">
        <v>170</v>
      </c>
      <c r="I126" s="11"/>
    </row>
    <row r="127" s="17" customFormat="1" ht="24" customHeight="1" spans="1:9">
      <c r="A127" s="30">
        <v>124</v>
      </c>
      <c r="B127" s="31" t="s">
        <v>296</v>
      </c>
      <c r="C127" s="11" t="s">
        <v>287</v>
      </c>
      <c r="D127" s="30" t="s">
        <v>288</v>
      </c>
      <c r="E127" s="30" t="s">
        <v>169</v>
      </c>
      <c r="F127" s="33">
        <v>1600</v>
      </c>
      <c r="G127" s="30">
        <v>1600</v>
      </c>
      <c r="H127" s="34" t="s">
        <v>170</v>
      </c>
      <c r="I127" s="11"/>
    </row>
    <row r="128" s="17" customFormat="1" ht="24" customHeight="1" spans="1:9">
      <c r="A128" s="30">
        <v>125</v>
      </c>
      <c r="B128" s="31" t="s">
        <v>297</v>
      </c>
      <c r="C128" s="11" t="s">
        <v>287</v>
      </c>
      <c r="D128" s="30" t="s">
        <v>288</v>
      </c>
      <c r="E128" s="30" t="s">
        <v>169</v>
      </c>
      <c r="F128" s="33">
        <v>1600</v>
      </c>
      <c r="G128" s="30">
        <v>1600</v>
      </c>
      <c r="H128" s="34" t="s">
        <v>170</v>
      </c>
      <c r="I128" s="11"/>
    </row>
    <row r="129" s="17" customFormat="1" ht="24" customHeight="1" spans="1:9">
      <c r="A129" s="30">
        <v>126</v>
      </c>
      <c r="B129" s="31" t="s">
        <v>298</v>
      </c>
      <c r="C129" s="11" t="s">
        <v>287</v>
      </c>
      <c r="D129" s="30" t="s">
        <v>288</v>
      </c>
      <c r="E129" s="30" t="s">
        <v>169</v>
      </c>
      <c r="F129" s="33">
        <v>1600</v>
      </c>
      <c r="G129" s="30">
        <v>1600</v>
      </c>
      <c r="H129" s="34" t="s">
        <v>170</v>
      </c>
      <c r="I129" s="11"/>
    </row>
    <row r="130" s="17" customFormat="1" ht="24" customHeight="1" spans="1:9">
      <c r="A130" s="30">
        <v>127</v>
      </c>
      <c r="B130" s="31" t="s">
        <v>299</v>
      </c>
      <c r="C130" s="11" t="s">
        <v>287</v>
      </c>
      <c r="D130" s="30" t="s">
        <v>288</v>
      </c>
      <c r="E130" s="30" t="s">
        <v>169</v>
      </c>
      <c r="F130" s="33">
        <v>1600</v>
      </c>
      <c r="G130" s="30">
        <v>1600</v>
      </c>
      <c r="H130" s="34" t="s">
        <v>170</v>
      </c>
      <c r="I130" s="11"/>
    </row>
    <row r="131" s="17" customFormat="1" ht="24" customHeight="1" spans="1:9">
      <c r="A131" s="30">
        <v>128</v>
      </c>
      <c r="B131" s="31" t="s">
        <v>300</v>
      </c>
      <c r="C131" s="11" t="s">
        <v>287</v>
      </c>
      <c r="D131" s="30" t="s">
        <v>288</v>
      </c>
      <c r="E131" s="30" t="s">
        <v>169</v>
      </c>
      <c r="F131" s="33">
        <v>1600</v>
      </c>
      <c r="G131" s="30">
        <v>1600</v>
      </c>
      <c r="H131" s="34" t="s">
        <v>170</v>
      </c>
      <c r="I131" s="11"/>
    </row>
    <row r="132" s="17" customFormat="1" ht="24" customHeight="1" spans="1:9">
      <c r="A132" s="30">
        <v>129</v>
      </c>
      <c r="B132" s="31" t="s">
        <v>301</v>
      </c>
      <c r="C132" s="11" t="s">
        <v>287</v>
      </c>
      <c r="D132" s="30" t="s">
        <v>288</v>
      </c>
      <c r="E132" s="30" t="s">
        <v>169</v>
      </c>
      <c r="F132" s="33">
        <v>1600</v>
      </c>
      <c r="G132" s="30">
        <v>1600</v>
      </c>
      <c r="H132" s="34" t="s">
        <v>170</v>
      </c>
      <c r="I132" s="11"/>
    </row>
    <row r="133" s="22" customFormat="1" ht="24" customHeight="1" spans="1:9">
      <c r="A133" s="30">
        <v>130</v>
      </c>
      <c r="B133" s="31" t="s">
        <v>302</v>
      </c>
      <c r="C133" s="11" t="s">
        <v>287</v>
      </c>
      <c r="D133" s="30" t="s">
        <v>288</v>
      </c>
      <c r="E133" s="30" t="s">
        <v>169</v>
      </c>
      <c r="F133" s="33">
        <v>1600</v>
      </c>
      <c r="G133" s="30">
        <v>1600</v>
      </c>
      <c r="H133" s="34" t="s">
        <v>170</v>
      </c>
      <c r="I133" s="37"/>
    </row>
    <row r="134" s="17" customFormat="1" ht="24" customHeight="1" spans="1:9">
      <c r="A134" s="30">
        <v>131</v>
      </c>
      <c r="B134" s="31" t="s">
        <v>303</v>
      </c>
      <c r="C134" s="11" t="s">
        <v>287</v>
      </c>
      <c r="D134" s="30" t="s">
        <v>288</v>
      </c>
      <c r="E134" s="30" t="s">
        <v>169</v>
      </c>
      <c r="F134" s="33">
        <v>1600</v>
      </c>
      <c r="G134" s="30">
        <v>1600</v>
      </c>
      <c r="H134" s="34" t="s">
        <v>170</v>
      </c>
      <c r="I134" s="11"/>
    </row>
    <row r="135" s="17" customFormat="1" ht="24" customHeight="1" spans="1:9">
      <c r="A135" s="30">
        <v>132</v>
      </c>
      <c r="B135" s="31" t="s">
        <v>304</v>
      </c>
      <c r="C135" s="11" t="s">
        <v>287</v>
      </c>
      <c r="D135" s="30" t="s">
        <v>288</v>
      </c>
      <c r="E135" s="30" t="s">
        <v>169</v>
      </c>
      <c r="F135" s="33">
        <v>1600</v>
      </c>
      <c r="G135" s="30">
        <v>1600</v>
      </c>
      <c r="H135" s="34" t="s">
        <v>170</v>
      </c>
      <c r="I135" s="11"/>
    </row>
    <row r="136" s="17" customFormat="1" ht="24" customHeight="1" spans="1:9">
      <c r="A136" s="30">
        <v>133</v>
      </c>
      <c r="B136" s="31" t="s">
        <v>305</v>
      </c>
      <c r="C136" s="11" t="s">
        <v>287</v>
      </c>
      <c r="D136" s="30" t="s">
        <v>288</v>
      </c>
      <c r="E136" s="30" t="s">
        <v>169</v>
      </c>
      <c r="F136" s="33">
        <v>1600</v>
      </c>
      <c r="G136" s="30">
        <v>1600</v>
      </c>
      <c r="H136" s="34" t="s">
        <v>170</v>
      </c>
      <c r="I136" s="11"/>
    </row>
    <row r="137" s="17" customFormat="1" ht="24" customHeight="1" spans="1:9">
      <c r="A137" s="30">
        <v>134</v>
      </c>
      <c r="B137" s="31" t="s">
        <v>306</v>
      </c>
      <c r="C137" s="11" t="s">
        <v>287</v>
      </c>
      <c r="D137" s="30" t="s">
        <v>288</v>
      </c>
      <c r="E137" s="30" t="s">
        <v>169</v>
      </c>
      <c r="F137" s="33">
        <v>1600</v>
      </c>
      <c r="G137" s="30">
        <v>1600</v>
      </c>
      <c r="H137" s="34" t="s">
        <v>170</v>
      </c>
      <c r="I137" s="11"/>
    </row>
    <row r="138" s="17" customFormat="1" ht="24" customHeight="1" spans="1:9">
      <c r="A138" s="30">
        <v>135</v>
      </c>
      <c r="B138" s="31" t="s">
        <v>307</v>
      </c>
      <c r="C138" s="11" t="s">
        <v>287</v>
      </c>
      <c r="D138" s="30" t="s">
        <v>288</v>
      </c>
      <c r="E138" s="30" t="s">
        <v>169</v>
      </c>
      <c r="F138" s="33">
        <v>1600</v>
      </c>
      <c r="G138" s="30">
        <v>1600</v>
      </c>
      <c r="H138" s="34" t="s">
        <v>170</v>
      </c>
      <c r="I138" s="11"/>
    </row>
    <row r="139" s="17" customFormat="1" ht="24" customHeight="1" spans="1:9">
      <c r="A139" s="30">
        <v>136</v>
      </c>
      <c r="B139" s="31" t="s">
        <v>308</v>
      </c>
      <c r="C139" s="11" t="s">
        <v>287</v>
      </c>
      <c r="D139" s="30" t="s">
        <v>288</v>
      </c>
      <c r="E139" s="30" t="s">
        <v>169</v>
      </c>
      <c r="F139" s="33">
        <v>1600</v>
      </c>
      <c r="G139" s="30">
        <v>1600</v>
      </c>
      <c r="H139" s="34" t="s">
        <v>170</v>
      </c>
      <c r="I139" s="11"/>
    </row>
    <row r="140" s="17" customFormat="1" ht="24" customHeight="1" spans="1:9">
      <c r="A140" s="30">
        <v>137</v>
      </c>
      <c r="B140" s="31" t="s">
        <v>309</v>
      </c>
      <c r="C140" s="11" t="s">
        <v>287</v>
      </c>
      <c r="D140" s="30" t="s">
        <v>288</v>
      </c>
      <c r="E140" s="30" t="s">
        <v>169</v>
      </c>
      <c r="F140" s="33">
        <v>1600</v>
      </c>
      <c r="G140" s="30">
        <v>1600</v>
      </c>
      <c r="H140" s="34" t="s">
        <v>170</v>
      </c>
      <c r="I140" s="11"/>
    </row>
    <row r="141" s="17" customFormat="1" ht="24" customHeight="1" spans="1:9">
      <c r="A141" s="30">
        <v>138</v>
      </c>
      <c r="B141" s="31" t="s">
        <v>310</v>
      </c>
      <c r="C141" s="11" t="s">
        <v>287</v>
      </c>
      <c r="D141" s="30" t="s">
        <v>288</v>
      </c>
      <c r="E141" s="30" t="s">
        <v>169</v>
      </c>
      <c r="F141" s="33">
        <v>1600</v>
      </c>
      <c r="G141" s="30">
        <v>1600</v>
      </c>
      <c r="H141" s="34" t="s">
        <v>170</v>
      </c>
      <c r="I141" s="11"/>
    </row>
    <row r="142" s="17" customFormat="1" ht="24" customHeight="1" spans="1:9">
      <c r="A142" s="30">
        <v>139</v>
      </c>
      <c r="B142" s="31" t="s">
        <v>311</v>
      </c>
      <c r="C142" s="11" t="s">
        <v>287</v>
      </c>
      <c r="D142" s="30" t="s">
        <v>288</v>
      </c>
      <c r="E142" s="30" t="s">
        <v>169</v>
      </c>
      <c r="F142" s="33">
        <v>1600</v>
      </c>
      <c r="G142" s="30">
        <v>1600</v>
      </c>
      <c r="H142" s="34" t="s">
        <v>170</v>
      </c>
      <c r="I142" s="11"/>
    </row>
    <row r="143" s="17" customFormat="1" ht="24" customHeight="1" spans="1:9">
      <c r="A143" s="30">
        <v>140</v>
      </c>
      <c r="B143" s="31" t="s">
        <v>312</v>
      </c>
      <c r="C143" s="11" t="s">
        <v>287</v>
      </c>
      <c r="D143" s="30" t="s">
        <v>288</v>
      </c>
      <c r="E143" s="30" t="s">
        <v>169</v>
      </c>
      <c r="F143" s="33">
        <v>1600</v>
      </c>
      <c r="G143" s="30">
        <v>1600</v>
      </c>
      <c r="H143" s="34" t="s">
        <v>170</v>
      </c>
      <c r="I143" s="11"/>
    </row>
    <row r="144" s="17" customFormat="1" ht="24" customHeight="1" spans="1:9">
      <c r="A144" s="30">
        <v>141</v>
      </c>
      <c r="B144" s="31" t="s">
        <v>313</v>
      </c>
      <c r="C144" s="11" t="s">
        <v>287</v>
      </c>
      <c r="D144" s="30" t="s">
        <v>288</v>
      </c>
      <c r="E144" s="30" t="s">
        <v>169</v>
      </c>
      <c r="F144" s="33">
        <v>1600</v>
      </c>
      <c r="G144" s="30">
        <v>1600</v>
      </c>
      <c r="H144" s="34" t="s">
        <v>170</v>
      </c>
      <c r="I144" s="11"/>
    </row>
    <row r="145" s="17" customFormat="1" ht="24" customHeight="1" spans="1:9">
      <c r="A145" s="30">
        <v>142</v>
      </c>
      <c r="B145" s="31" t="s">
        <v>314</v>
      </c>
      <c r="C145" s="11" t="s">
        <v>287</v>
      </c>
      <c r="D145" s="30" t="s">
        <v>288</v>
      </c>
      <c r="E145" s="30" t="s">
        <v>169</v>
      </c>
      <c r="F145" s="33">
        <v>1600</v>
      </c>
      <c r="G145" s="30">
        <v>1600</v>
      </c>
      <c r="H145" s="34" t="s">
        <v>170</v>
      </c>
      <c r="I145" s="11"/>
    </row>
    <row r="146" s="17" customFormat="1" ht="24" customHeight="1" spans="1:9">
      <c r="A146" s="30">
        <v>143</v>
      </c>
      <c r="B146" s="31" t="s">
        <v>315</v>
      </c>
      <c r="C146" s="11" t="s">
        <v>287</v>
      </c>
      <c r="D146" s="30" t="s">
        <v>288</v>
      </c>
      <c r="E146" s="30" t="s">
        <v>169</v>
      </c>
      <c r="F146" s="33">
        <v>1600</v>
      </c>
      <c r="G146" s="30">
        <v>1600</v>
      </c>
      <c r="H146" s="34" t="s">
        <v>170</v>
      </c>
      <c r="I146" s="11"/>
    </row>
    <row r="147" s="17" customFormat="1" ht="24" customHeight="1" spans="1:9">
      <c r="A147" s="30">
        <v>144</v>
      </c>
      <c r="B147" s="31" t="s">
        <v>316</v>
      </c>
      <c r="C147" s="11" t="s">
        <v>287</v>
      </c>
      <c r="D147" s="30" t="s">
        <v>288</v>
      </c>
      <c r="E147" s="30" t="s">
        <v>169</v>
      </c>
      <c r="F147" s="33">
        <v>1600</v>
      </c>
      <c r="G147" s="30">
        <v>1600</v>
      </c>
      <c r="H147" s="34" t="s">
        <v>170</v>
      </c>
      <c r="I147" s="11"/>
    </row>
    <row r="148" s="17" customFormat="1" ht="24" customHeight="1" spans="1:9">
      <c r="A148" s="30">
        <v>145</v>
      </c>
      <c r="B148" s="32" t="s">
        <v>317</v>
      </c>
      <c r="C148" s="11" t="s">
        <v>287</v>
      </c>
      <c r="D148" s="30" t="s">
        <v>288</v>
      </c>
      <c r="E148" s="30" t="s">
        <v>169</v>
      </c>
      <c r="F148" s="33">
        <v>1600</v>
      </c>
      <c r="G148" s="30">
        <v>1600</v>
      </c>
      <c r="H148" s="34" t="s">
        <v>170</v>
      </c>
      <c r="I148" s="11"/>
    </row>
    <row r="149" s="17" customFormat="1" ht="24" customHeight="1" spans="1:9">
      <c r="A149" s="30">
        <v>146</v>
      </c>
      <c r="B149" s="32" t="s">
        <v>318</v>
      </c>
      <c r="C149" s="11" t="s">
        <v>287</v>
      </c>
      <c r="D149" s="30" t="s">
        <v>288</v>
      </c>
      <c r="E149" s="30" t="s">
        <v>169</v>
      </c>
      <c r="F149" s="33">
        <v>1600</v>
      </c>
      <c r="G149" s="30">
        <v>1600</v>
      </c>
      <c r="H149" s="34" t="s">
        <v>170</v>
      </c>
      <c r="I149" s="11"/>
    </row>
    <row r="150" s="17" customFormat="1" ht="24" customHeight="1" spans="1:9">
      <c r="A150" s="30">
        <v>147</v>
      </c>
      <c r="B150" s="32" t="s">
        <v>319</v>
      </c>
      <c r="C150" s="11" t="s">
        <v>287</v>
      </c>
      <c r="D150" s="30" t="s">
        <v>288</v>
      </c>
      <c r="E150" s="30" t="s">
        <v>169</v>
      </c>
      <c r="F150" s="33">
        <v>1600</v>
      </c>
      <c r="G150" s="30">
        <v>1600</v>
      </c>
      <c r="H150" s="34" t="s">
        <v>170</v>
      </c>
      <c r="I150" s="11"/>
    </row>
    <row r="151" s="17" customFormat="1" ht="24" customHeight="1" spans="1:9">
      <c r="A151" s="30">
        <v>148</v>
      </c>
      <c r="B151" s="32" t="s">
        <v>320</v>
      </c>
      <c r="C151" s="11" t="s">
        <v>287</v>
      </c>
      <c r="D151" s="30" t="s">
        <v>288</v>
      </c>
      <c r="E151" s="30" t="s">
        <v>169</v>
      </c>
      <c r="F151" s="33">
        <v>1600</v>
      </c>
      <c r="G151" s="30">
        <v>1600</v>
      </c>
      <c r="H151" s="34" t="s">
        <v>170</v>
      </c>
      <c r="I151" s="11"/>
    </row>
    <row r="152" s="17" customFormat="1" ht="24" customHeight="1" spans="1:9">
      <c r="A152" s="30">
        <v>149</v>
      </c>
      <c r="B152" s="32" t="s">
        <v>321</v>
      </c>
      <c r="C152" s="11" t="s">
        <v>287</v>
      </c>
      <c r="D152" s="30" t="s">
        <v>288</v>
      </c>
      <c r="E152" s="30" t="s">
        <v>169</v>
      </c>
      <c r="F152" s="33">
        <v>1600</v>
      </c>
      <c r="G152" s="30">
        <v>1600</v>
      </c>
      <c r="H152" s="34" t="s">
        <v>170</v>
      </c>
      <c r="I152" s="11"/>
    </row>
    <row r="153" s="17" customFormat="1" ht="24" customHeight="1" spans="1:9">
      <c r="A153" s="30">
        <v>150</v>
      </c>
      <c r="B153" s="30" t="s">
        <v>322</v>
      </c>
      <c r="C153" s="11" t="s">
        <v>287</v>
      </c>
      <c r="D153" s="30" t="s">
        <v>288</v>
      </c>
      <c r="E153" s="30" t="s">
        <v>169</v>
      </c>
      <c r="F153" s="33">
        <v>1600</v>
      </c>
      <c r="G153" s="30">
        <v>1600</v>
      </c>
      <c r="H153" s="34" t="s">
        <v>170</v>
      </c>
      <c r="I153" s="11"/>
    </row>
    <row r="154" s="17" customFormat="1" ht="24" customHeight="1" spans="1:9">
      <c r="A154" s="30">
        <v>151</v>
      </c>
      <c r="B154" s="32" t="s">
        <v>323</v>
      </c>
      <c r="C154" s="11" t="s">
        <v>287</v>
      </c>
      <c r="D154" s="30" t="s">
        <v>288</v>
      </c>
      <c r="E154" s="30" t="s">
        <v>169</v>
      </c>
      <c r="F154" s="33">
        <v>1600</v>
      </c>
      <c r="G154" s="30">
        <v>1600</v>
      </c>
      <c r="H154" s="34" t="s">
        <v>170</v>
      </c>
      <c r="I154" s="11"/>
    </row>
    <row r="155" s="21" customFormat="1" ht="24" customHeight="1" spans="1:9">
      <c r="A155" s="30">
        <v>152</v>
      </c>
      <c r="B155" s="32" t="s">
        <v>324</v>
      </c>
      <c r="C155" s="11" t="s">
        <v>287</v>
      </c>
      <c r="D155" s="30" t="s">
        <v>288</v>
      </c>
      <c r="E155" s="30" t="s">
        <v>169</v>
      </c>
      <c r="F155" s="33">
        <v>1600</v>
      </c>
      <c r="G155" s="30">
        <v>1600</v>
      </c>
      <c r="H155" s="34" t="s">
        <v>170</v>
      </c>
      <c r="I155" s="36"/>
    </row>
    <row r="156" s="17" customFormat="1" ht="24" customHeight="1" spans="1:9">
      <c r="A156" s="30">
        <v>153</v>
      </c>
      <c r="B156" s="30" t="s">
        <v>325</v>
      </c>
      <c r="C156" s="11" t="s">
        <v>287</v>
      </c>
      <c r="D156" s="30" t="s">
        <v>288</v>
      </c>
      <c r="E156" s="30" t="s">
        <v>169</v>
      </c>
      <c r="F156" s="33">
        <v>1600</v>
      </c>
      <c r="G156" s="30">
        <v>1600</v>
      </c>
      <c r="H156" s="34" t="s">
        <v>170</v>
      </c>
      <c r="I156" s="11"/>
    </row>
    <row r="157" s="17" customFormat="1" ht="24" customHeight="1" spans="1:9">
      <c r="A157" s="30">
        <v>154</v>
      </c>
      <c r="B157" s="32" t="s">
        <v>326</v>
      </c>
      <c r="C157" s="11" t="s">
        <v>287</v>
      </c>
      <c r="D157" s="30" t="s">
        <v>288</v>
      </c>
      <c r="E157" s="30" t="s">
        <v>169</v>
      </c>
      <c r="F157" s="33">
        <v>1600</v>
      </c>
      <c r="G157" s="30">
        <v>1600</v>
      </c>
      <c r="H157" s="34" t="s">
        <v>170</v>
      </c>
      <c r="I157" s="11"/>
    </row>
    <row r="158" s="17" customFormat="1" ht="24" customHeight="1" spans="1:9">
      <c r="A158" s="30">
        <v>155</v>
      </c>
      <c r="B158" s="32" t="s">
        <v>327</v>
      </c>
      <c r="C158" s="11" t="s">
        <v>287</v>
      </c>
      <c r="D158" s="30" t="s">
        <v>288</v>
      </c>
      <c r="E158" s="30" t="s">
        <v>169</v>
      </c>
      <c r="F158" s="33">
        <v>1600</v>
      </c>
      <c r="G158" s="30">
        <v>1600</v>
      </c>
      <c r="H158" s="34" t="s">
        <v>170</v>
      </c>
      <c r="I158" s="11"/>
    </row>
    <row r="159" s="17" customFormat="1" ht="24" customHeight="1" spans="1:9">
      <c r="A159" s="30">
        <v>156</v>
      </c>
      <c r="B159" s="32" t="s">
        <v>328</v>
      </c>
      <c r="C159" s="11" t="s">
        <v>287</v>
      </c>
      <c r="D159" s="30" t="s">
        <v>288</v>
      </c>
      <c r="E159" s="30" t="s">
        <v>169</v>
      </c>
      <c r="F159" s="33">
        <v>1600</v>
      </c>
      <c r="G159" s="30">
        <v>1600</v>
      </c>
      <c r="H159" s="34" t="s">
        <v>170</v>
      </c>
      <c r="I159" s="11"/>
    </row>
    <row r="160" s="17" customFormat="1" ht="24" customHeight="1" spans="1:9">
      <c r="A160" s="30">
        <v>157</v>
      </c>
      <c r="B160" s="32" t="s">
        <v>329</v>
      </c>
      <c r="C160" s="11" t="s">
        <v>287</v>
      </c>
      <c r="D160" s="30" t="s">
        <v>288</v>
      </c>
      <c r="E160" s="30" t="s">
        <v>169</v>
      </c>
      <c r="F160" s="33">
        <v>1600</v>
      </c>
      <c r="G160" s="30">
        <v>1600</v>
      </c>
      <c r="H160" s="34" t="s">
        <v>170</v>
      </c>
      <c r="I160" s="11"/>
    </row>
    <row r="161" s="17" customFormat="1" ht="24" customHeight="1" spans="1:9">
      <c r="A161" s="30">
        <v>158</v>
      </c>
      <c r="B161" s="32" t="s">
        <v>330</v>
      </c>
      <c r="C161" s="11" t="s">
        <v>287</v>
      </c>
      <c r="D161" s="30" t="s">
        <v>288</v>
      </c>
      <c r="E161" s="30" t="s">
        <v>169</v>
      </c>
      <c r="F161" s="33">
        <v>1600</v>
      </c>
      <c r="G161" s="30">
        <v>1600</v>
      </c>
      <c r="H161" s="34" t="s">
        <v>170</v>
      </c>
      <c r="I161" s="11"/>
    </row>
    <row r="162" s="17" customFormat="1" ht="24" customHeight="1" spans="1:9">
      <c r="A162" s="30">
        <v>159</v>
      </c>
      <c r="B162" s="32" t="s">
        <v>331</v>
      </c>
      <c r="C162" s="11" t="s">
        <v>287</v>
      </c>
      <c r="D162" s="30" t="s">
        <v>288</v>
      </c>
      <c r="E162" s="30" t="s">
        <v>169</v>
      </c>
      <c r="F162" s="33">
        <v>1600</v>
      </c>
      <c r="G162" s="30">
        <v>1600</v>
      </c>
      <c r="H162" s="34" t="s">
        <v>170</v>
      </c>
      <c r="I162" s="11"/>
    </row>
    <row r="163" s="17" customFormat="1" ht="24" customHeight="1" spans="1:9">
      <c r="A163" s="30">
        <v>160</v>
      </c>
      <c r="B163" s="32" t="s">
        <v>332</v>
      </c>
      <c r="C163" s="11" t="s">
        <v>287</v>
      </c>
      <c r="D163" s="30" t="s">
        <v>288</v>
      </c>
      <c r="E163" s="30" t="s">
        <v>169</v>
      </c>
      <c r="F163" s="33">
        <v>1600</v>
      </c>
      <c r="G163" s="30">
        <v>1600</v>
      </c>
      <c r="H163" s="34" t="s">
        <v>170</v>
      </c>
      <c r="I163" s="11"/>
    </row>
    <row r="164" s="17" customFormat="1" ht="24" customHeight="1" spans="1:9">
      <c r="A164" s="30">
        <v>161</v>
      </c>
      <c r="B164" s="32" t="s">
        <v>333</v>
      </c>
      <c r="C164" s="11" t="s">
        <v>287</v>
      </c>
      <c r="D164" s="30" t="s">
        <v>288</v>
      </c>
      <c r="E164" s="30" t="s">
        <v>169</v>
      </c>
      <c r="F164" s="33">
        <v>1600</v>
      </c>
      <c r="G164" s="30">
        <v>1600</v>
      </c>
      <c r="H164" s="34" t="s">
        <v>170</v>
      </c>
      <c r="I164" s="11"/>
    </row>
    <row r="165" s="17" customFormat="1" ht="24" customHeight="1" spans="1:9">
      <c r="A165" s="30">
        <v>162</v>
      </c>
      <c r="B165" s="32" t="s">
        <v>334</v>
      </c>
      <c r="C165" s="11" t="s">
        <v>287</v>
      </c>
      <c r="D165" s="30" t="s">
        <v>288</v>
      </c>
      <c r="E165" s="30" t="s">
        <v>169</v>
      </c>
      <c r="F165" s="33">
        <v>1600</v>
      </c>
      <c r="G165" s="30">
        <v>1600</v>
      </c>
      <c r="H165" s="34" t="s">
        <v>170</v>
      </c>
      <c r="I165" s="11"/>
    </row>
    <row r="166" s="17" customFormat="1" ht="24" customHeight="1" spans="1:9">
      <c r="A166" s="30">
        <v>163</v>
      </c>
      <c r="B166" s="32" t="s">
        <v>335</v>
      </c>
      <c r="C166" s="11" t="s">
        <v>287</v>
      </c>
      <c r="D166" s="30" t="s">
        <v>288</v>
      </c>
      <c r="E166" s="30" t="s">
        <v>169</v>
      </c>
      <c r="F166" s="33">
        <v>1600</v>
      </c>
      <c r="G166" s="30">
        <v>1600</v>
      </c>
      <c r="H166" s="34" t="s">
        <v>170</v>
      </c>
      <c r="I166" s="11"/>
    </row>
    <row r="167" s="17" customFormat="1" ht="24" customHeight="1" spans="1:9">
      <c r="A167" s="30">
        <v>164</v>
      </c>
      <c r="B167" s="32" t="s">
        <v>336</v>
      </c>
      <c r="C167" s="11" t="s">
        <v>287</v>
      </c>
      <c r="D167" s="30" t="s">
        <v>288</v>
      </c>
      <c r="E167" s="30" t="s">
        <v>169</v>
      </c>
      <c r="F167" s="33">
        <v>1600</v>
      </c>
      <c r="G167" s="30">
        <v>1600</v>
      </c>
      <c r="H167" s="34" t="s">
        <v>170</v>
      </c>
      <c r="I167" s="11"/>
    </row>
    <row r="168" s="17" customFormat="1" ht="24" customHeight="1" spans="1:9">
      <c r="A168" s="30">
        <v>165</v>
      </c>
      <c r="B168" s="32" t="s">
        <v>337</v>
      </c>
      <c r="C168" s="11" t="s">
        <v>287</v>
      </c>
      <c r="D168" s="30" t="s">
        <v>288</v>
      </c>
      <c r="E168" s="30" t="s">
        <v>169</v>
      </c>
      <c r="F168" s="33">
        <v>1600</v>
      </c>
      <c r="G168" s="30">
        <v>1600</v>
      </c>
      <c r="H168" s="34" t="s">
        <v>170</v>
      </c>
      <c r="I168" s="11"/>
    </row>
    <row r="169" s="17" customFormat="1" ht="24" customHeight="1" spans="1:9">
      <c r="A169" s="30">
        <v>166</v>
      </c>
      <c r="B169" s="32" t="s">
        <v>338</v>
      </c>
      <c r="C169" s="11" t="s">
        <v>287</v>
      </c>
      <c r="D169" s="30" t="s">
        <v>288</v>
      </c>
      <c r="E169" s="30" t="s">
        <v>169</v>
      </c>
      <c r="F169" s="33">
        <v>1600</v>
      </c>
      <c r="G169" s="30">
        <v>1600</v>
      </c>
      <c r="H169" s="34" t="s">
        <v>170</v>
      </c>
      <c r="I169" s="11"/>
    </row>
    <row r="170" s="17" customFormat="1" ht="24" customHeight="1" spans="1:9">
      <c r="A170" s="30">
        <v>167</v>
      </c>
      <c r="B170" s="32" t="s">
        <v>339</v>
      </c>
      <c r="C170" s="11" t="s">
        <v>287</v>
      </c>
      <c r="D170" s="30" t="s">
        <v>288</v>
      </c>
      <c r="E170" s="30" t="s">
        <v>169</v>
      </c>
      <c r="F170" s="33">
        <v>1600</v>
      </c>
      <c r="G170" s="30">
        <v>1600</v>
      </c>
      <c r="H170" s="34" t="s">
        <v>170</v>
      </c>
      <c r="I170" s="11"/>
    </row>
    <row r="171" s="17" customFormat="1" ht="24" customHeight="1" spans="1:9">
      <c r="A171" s="30">
        <v>168</v>
      </c>
      <c r="B171" s="32" t="s">
        <v>340</v>
      </c>
      <c r="C171" s="11" t="s">
        <v>287</v>
      </c>
      <c r="D171" s="30" t="s">
        <v>288</v>
      </c>
      <c r="E171" s="30" t="s">
        <v>169</v>
      </c>
      <c r="F171" s="33">
        <v>1600</v>
      </c>
      <c r="G171" s="30">
        <v>1600</v>
      </c>
      <c r="H171" s="34" t="s">
        <v>170</v>
      </c>
      <c r="I171" s="11"/>
    </row>
    <row r="172" s="17" customFormat="1" ht="24" customHeight="1" spans="1:9">
      <c r="A172" s="30">
        <v>169</v>
      </c>
      <c r="B172" s="32" t="s">
        <v>341</v>
      </c>
      <c r="C172" s="11" t="s">
        <v>287</v>
      </c>
      <c r="D172" s="30" t="s">
        <v>288</v>
      </c>
      <c r="E172" s="30" t="s">
        <v>169</v>
      </c>
      <c r="F172" s="33">
        <v>1600</v>
      </c>
      <c r="G172" s="30">
        <v>1600</v>
      </c>
      <c r="H172" s="34" t="s">
        <v>170</v>
      </c>
      <c r="I172" s="11"/>
    </row>
    <row r="173" s="17" customFormat="1" ht="24" customHeight="1" spans="1:9">
      <c r="A173" s="30">
        <v>170</v>
      </c>
      <c r="B173" s="32" t="s">
        <v>342</v>
      </c>
      <c r="C173" s="11" t="s">
        <v>287</v>
      </c>
      <c r="D173" s="30" t="s">
        <v>288</v>
      </c>
      <c r="E173" s="30" t="s">
        <v>169</v>
      </c>
      <c r="F173" s="33">
        <v>1600</v>
      </c>
      <c r="G173" s="30">
        <v>1600</v>
      </c>
      <c r="H173" s="34" t="s">
        <v>170</v>
      </c>
      <c r="I173" s="11"/>
    </row>
    <row r="174" s="17" customFormat="1" ht="24" customHeight="1" spans="1:9">
      <c r="A174" s="30">
        <v>171</v>
      </c>
      <c r="B174" s="32" t="s">
        <v>343</v>
      </c>
      <c r="C174" s="11" t="s">
        <v>287</v>
      </c>
      <c r="D174" s="30" t="s">
        <v>288</v>
      </c>
      <c r="E174" s="30" t="s">
        <v>169</v>
      </c>
      <c r="F174" s="33">
        <v>1600</v>
      </c>
      <c r="G174" s="30">
        <v>1600</v>
      </c>
      <c r="H174" s="34" t="s">
        <v>170</v>
      </c>
      <c r="I174" s="11"/>
    </row>
    <row r="175" s="17" customFormat="1" ht="24" customHeight="1" spans="1:9">
      <c r="A175" s="30">
        <v>172</v>
      </c>
      <c r="B175" s="32" t="s">
        <v>344</v>
      </c>
      <c r="C175" s="11" t="s">
        <v>287</v>
      </c>
      <c r="D175" s="30" t="s">
        <v>288</v>
      </c>
      <c r="E175" s="30" t="s">
        <v>169</v>
      </c>
      <c r="F175" s="33">
        <v>1600</v>
      </c>
      <c r="G175" s="30">
        <v>1600</v>
      </c>
      <c r="H175" s="34" t="s">
        <v>170</v>
      </c>
      <c r="I175" s="11"/>
    </row>
    <row r="176" s="17" customFormat="1" ht="24" customHeight="1" spans="1:9">
      <c r="A176" s="30">
        <v>173</v>
      </c>
      <c r="B176" s="32" t="s">
        <v>345</v>
      </c>
      <c r="C176" s="11" t="s">
        <v>287</v>
      </c>
      <c r="D176" s="30" t="s">
        <v>288</v>
      </c>
      <c r="E176" s="30" t="s">
        <v>169</v>
      </c>
      <c r="F176" s="33">
        <v>1600</v>
      </c>
      <c r="G176" s="30">
        <v>1600</v>
      </c>
      <c r="H176" s="34" t="s">
        <v>170</v>
      </c>
      <c r="I176" s="11"/>
    </row>
    <row r="177" s="17" customFormat="1" ht="24" customHeight="1" spans="1:9">
      <c r="A177" s="30">
        <v>174</v>
      </c>
      <c r="B177" s="32" t="s">
        <v>346</v>
      </c>
      <c r="C177" s="11" t="s">
        <v>287</v>
      </c>
      <c r="D177" s="30" t="s">
        <v>288</v>
      </c>
      <c r="E177" s="30" t="s">
        <v>169</v>
      </c>
      <c r="F177" s="33">
        <v>1600</v>
      </c>
      <c r="G177" s="30">
        <v>1600</v>
      </c>
      <c r="H177" s="34" t="s">
        <v>170</v>
      </c>
      <c r="I177" s="11"/>
    </row>
    <row r="178" s="17" customFormat="1" ht="24" customHeight="1" spans="1:9">
      <c r="A178" s="30">
        <v>175</v>
      </c>
      <c r="B178" s="32" t="s">
        <v>347</v>
      </c>
      <c r="C178" s="11" t="s">
        <v>287</v>
      </c>
      <c r="D178" s="30" t="s">
        <v>288</v>
      </c>
      <c r="E178" s="30" t="s">
        <v>169</v>
      </c>
      <c r="F178" s="33">
        <v>1600</v>
      </c>
      <c r="G178" s="30">
        <v>1600</v>
      </c>
      <c r="H178" s="34" t="s">
        <v>170</v>
      </c>
      <c r="I178" s="11"/>
    </row>
    <row r="179" s="17" customFormat="1" ht="24" customHeight="1" spans="1:9">
      <c r="A179" s="30">
        <v>176</v>
      </c>
      <c r="B179" s="38" t="s">
        <v>348</v>
      </c>
      <c r="C179" s="11" t="s">
        <v>287</v>
      </c>
      <c r="D179" s="30" t="s">
        <v>349</v>
      </c>
      <c r="E179" s="30" t="s">
        <v>350</v>
      </c>
      <c r="F179" s="33">
        <v>1600</v>
      </c>
      <c r="G179" s="30">
        <v>1600</v>
      </c>
      <c r="H179" s="34" t="s">
        <v>170</v>
      </c>
      <c r="I179" s="11"/>
    </row>
    <row r="180" s="17" customFormat="1" ht="24" customHeight="1" spans="1:9">
      <c r="A180" s="30">
        <v>177</v>
      </c>
      <c r="B180" s="38" t="s">
        <v>351</v>
      </c>
      <c r="C180" s="11" t="s">
        <v>287</v>
      </c>
      <c r="D180" s="30" t="s">
        <v>349</v>
      </c>
      <c r="E180" s="30" t="s">
        <v>350</v>
      </c>
      <c r="F180" s="33">
        <v>1600</v>
      </c>
      <c r="G180" s="30">
        <v>1600</v>
      </c>
      <c r="H180" s="34" t="s">
        <v>170</v>
      </c>
      <c r="I180" s="11"/>
    </row>
    <row r="181" s="17" customFormat="1" ht="24" customHeight="1" spans="1:9">
      <c r="A181" s="30">
        <v>178</v>
      </c>
      <c r="B181" s="38" t="s">
        <v>352</v>
      </c>
      <c r="C181" s="11" t="s">
        <v>287</v>
      </c>
      <c r="D181" s="30" t="s">
        <v>349</v>
      </c>
      <c r="E181" s="30" t="s">
        <v>350</v>
      </c>
      <c r="F181" s="33">
        <v>1600</v>
      </c>
      <c r="G181" s="30">
        <v>1600</v>
      </c>
      <c r="H181" s="34" t="s">
        <v>170</v>
      </c>
      <c r="I181" s="11"/>
    </row>
    <row r="182" s="17" customFormat="1" ht="24" customHeight="1" spans="1:9">
      <c r="A182" s="30">
        <v>179</v>
      </c>
      <c r="B182" s="38" t="s">
        <v>353</v>
      </c>
      <c r="C182" s="11" t="s">
        <v>287</v>
      </c>
      <c r="D182" s="30" t="s">
        <v>349</v>
      </c>
      <c r="E182" s="30" t="s">
        <v>350</v>
      </c>
      <c r="F182" s="33">
        <v>1600</v>
      </c>
      <c r="G182" s="30">
        <v>1600</v>
      </c>
      <c r="H182" s="34" t="s">
        <v>170</v>
      </c>
      <c r="I182" s="11"/>
    </row>
    <row r="183" s="17" customFormat="1" ht="24" customHeight="1" spans="1:9">
      <c r="A183" s="30">
        <v>180</v>
      </c>
      <c r="B183" s="38" t="s">
        <v>354</v>
      </c>
      <c r="C183" s="11" t="s">
        <v>287</v>
      </c>
      <c r="D183" s="30" t="s">
        <v>349</v>
      </c>
      <c r="E183" s="30" t="s">
        <v>350</v>
      </c>
      <c r="F183" s="33">
        <v>1600</v>
      </c>
      <c r="G183" s="30">
        <v>1600</v>
      </c>
      <c r="H183" s="34" t="s">
        <v>170</v>
      </c>
      <c r="I183" s="11"/>
    </row>
    <row r="184" s="17" customFormat="1" ht="24" customHeight="1" spans="1:9">
      <c r="A184" s="30">
        <v>181</v>
      </c>
      <c r="B184" s="31" t="s">
        <v>355</v>
      </c>
      <c r="C184" s="11" t="s">
        <v>287</v>
      </c>
      <c r="D184" s="30" t="s">
        <v>349</v>
      </c>
      <c r="E184" s="30" t="s">
        <v>350</v>
      </c>
      <c r="F184" s="33">
        <v>1600</v>
      </c>
      <c r="G184" s="30">
        <v>1600</v>
      </c>
      <c r="H184" s="34" t="s">
        <v>170</v>
      </c>
      <c r="I184" s="11"/>
    </row>
    <row r="185" s="17" customFormat="1" ht="24" customHeight="1" spans="1:9">
      <c r="A185" s="30">
        <v>182</v>
      </c>
      <c r="B185" s="31" t="s">
        <v>356</v>
      </c>
      <c r="C185" s="11" t="s">
        <v>287</v>
      </c>
      <c r="D185" s="30" t="s">
        <v>349</v>
      </c>
      <c r="E185" s="30" t="s">
        <v>350</v>
      </c>
      <c r="F185" s="33">
        <v>1600</v>
      </c>
      <c r="G185" s="30">
        <v>1600</v>
      </c>
      <c r="H185" s="34" t="s">
        <v>170</v>
      </c>
      <c r="I185" s="11"/>
    </row>
    <row r="186" s="17" customFormat="1" ht="24" customHeight="1" spans="1:9">
      <c r="A186" s="30">
        <v>183</v>
      </c>
      <c r="B186" s="31" t="s">
        <v>357</v>
      </c>
      <c r="C186" s="11" t="s">
        <v>287</v>
      </c>
      <c r="D186" s="30" t="s">
        <v>349</v>
      </c>
      <c r="E186" s="30" t="s">
        <v>350</v>
      </c>
      <c r="F186" s="33">
        <v>1600</v>
      </c>
      <c r="G186" s="30">
        <v>1600</v>
      </c>
      <c r="H186" s="34" t="s">
        <v>170</v>
      </c>
      <c r="I186" s="11"/>
    </row>
    <row r="187" s="17" customFormat="1" ht="24" customHeight="1" spans="1:9">
      <c r="A187" s="30">
        <v>184</v>
      </c>
      <c r="B187" s="31" t="s">
        <v>358</v>
      </c>
      <c r="C187" s="11" t="s">
        <v>287</v>
      </c>
      <c r="D187" s="30" t="s">
        <v>349</v>
      </c>
      <c r="E187" s="30" t="s">
        <v>350</v>
      </c>
      <c r="F187" s="33">
        <v>1600</v>
      </c>
      <c r="G187" s="30">
        <v>1600</v>
      </c>
      <c r="H187" s="34" t="s">
        <v>170</v>
      </c>
      <c r="I187" s="11"/>
    </row>
    <row r="188" s="17" customFormat="1" ht="24" customHeight="1" spans="1:9">
      <c r="A188" s="30">
        <v>185</v>
      </c>
      <c r="B188" s="31" t="s">
        <v>359</v>
      </c>
      <c r="C188" s="11" t="s">
        <v>287</v>
      </c>
      <c r="D188" s="30" t="s">
        <v>349</v>
      </c>
      <c r="E188" s="30" t="s">
        <v>350</v>
      </c>
      <c r="F188" s="33">
        <v>1600</v>
      </c>
      <c r="G188" s="30">
        <v>1600</v>
      </c>
      <c r="H188" s="34" t="s">
        <v>170</v>
      </c>
      <c r="I188" s="11"/>
    </row>
    <row r="189" s="17" customFormat="1" ht="24" customHeight="1" spans="1:9">
      <c r="A189" s="30">
        <v>186</v>
      </c>
      <c r="B189" s="31" t="s">
        <v>360</v>
      </c>
      <c r="C189" s="11" t="s">
        <v>287</v>
      </c>
      <c r="D189" s="30" t="s">
        <v>349</v>
      </c>
      <c r="E189" s="30" t="s">
        <v>350</v>
      </c>
      <c r="F189" s="33">
        <v>1600</v>
      </c>
      <c r="G189" s="30">
        <v>1600</v>
      </c>
      <c r="H189" s="34" t="s">
        <v>170</v>
      </c>
      <c r="I189" s="11"/>
    </row>
    <row r="190" s="17" customFormat="1" ht="24" customHeight="1" spans="1:9">
      <c r="A190" s="30">
        <v>187</v>
      </c>
      <c r="B190" s="31" t="s">
        <v>361</v>
      </c>
      <c r="C190" s="11" t="s">
        <v>287</v>
      </c>
      <c r="D190" s="30" t="s">
        <v>349</v>
      </c>
      <c r="E190" s="30" t="s">
        <v>350</v>
      </c>
      <c r="F190" s="33">
        <v>1600</v>
      </c>
      <c r="G190" s="30">
        <v>1600</v>
      </c>
      <c r="H190" s="34" t="s">
        <v>170</v>
      </c>
      <c r="I190" s="11"/>
    </row>
    <row r="191" s="17" customFormat="1" ht="24" customHeight="1" spans="1:9">
      <c r="A191" s="30">
        <v>188</v>
      </c>
      <c r="B191" s="31" t="s">
        <v>362</v>
      </c>
      <c r="C191" s="11" t="s">
        <v>287</v>
      </c>
      <c r="D191" s="30" t="s">
        <v>349</v>
      </c>
      <c r="E191" s="30" t="s">
        <v>350</v>
      </c>
      <c r="F191" s="33">
        <v>1600</v>
      </c>
      <c r="G191" s="30">
        <v>1600</v>
      </c>
      <c r="H191" s="34" t="s">
        <v>170</v>
      </c>
      <c r="I191" s="11"/>
    </row>
    <row r="192" s="17" customFormat="1" ht="24" customHeight="1" spans="1:9">
      <c r="A192" s="30">
        <v>189</v>
      </c>
      <c r="B192" s="31" t="s">
        <v>363</v>
      </c>
      <c r="C192" s="11" t="s">
        <v>287</v>
      </c>
      <c r="D192" s="30" t="s">
        <v>349</v>
      </c>
      <c r="E192" s="30" t="s">
        <v>350</v>
      </c>
      <c r="F192" s="33">
        <v>1600</v>
      </c>
      <c r="G192" s="30">
        <v>1600</v>
      </c>
      <c r="H192" s="34" t="s">
        <v>170</v>
      </c>
      <c r="I192" s="11"/>
    </row>
    <row r="193" s="17" customFormat="1" ht="24" customHeight="1" spans="1:9">
      <c r="A193" s="30">
        <v>190</v>
      </c>
      <c r="B193" s="31" t="s">
        <v>364</v>
      </c>
      <c r="C193" s="11" t="s">
        <v>287</v>
      </c>
      <c r="D193" s="30" t="s">
        <v>349</v>
      </c>
      <c r="E193" s="30" t="s">
        <v>350</v>
      </c>
      <c r="F193" s="33">
        <v>1600</v>
      </c>
      <c r="G193" s="30">
        <v>1600</v>
      </c>
      <c r="H193" s="34" t="s">
        <v>170</v>
      </c>
      <c r="I193" s="11"/>
    </row>
    <row r="194" s="17" customFormat="1" ht="24" customHeight="1" spans="1:9">
      <c r="A194" s="30">
        <v>191</v>
      </c>
      <c r="B194" s="31" t="s">
        <v>365</v>
      </c>
      <c r="C194" s="11" t="s">
        <v>287</v>
      </c>
      <c r="D194" s="30" t="s">
        <v>349</v>
      </c>
      <c r="E194" s="30" t="s">
        <v>350</v>
      </c>
      <c r="F194" s="33">
        <v>1600</v>
      </c>
      <c r="G194" s="30">
        <v>1600</v>
      </c>
      <c r="H194" s="34" t="s">
        <v>170</v>
      </c>
      <c r="I194" s="11"/>
    </row>
    <row r="195" s="17" customFormat="1" ht="24" customHeight="1" spans="1:9">
      <c r="A195" s="30">
        <v>192</v>
      </c>
      <c r="B195" s="31" t="s">
        <v>366</v>
      </c>
      <c r="C195" s="11" t="s">
        <v>287</v>
      </c>
      <c r="D195" s="30" t="s">
        <v>349</v>
      </c>
      <c r="E195" s="30" t="s">
        <v>350</v>
      </c>
      <c r="F195" s="33">
        <v>1600</v>
      </c>
      <c r="G195" s="30">
        <v>1600</v>
      </c>
      <c r="H195" s="34" t="s">
        <v>170</v>
      </c>
      <c r="I195" s="11"/>
    </row>
    <row r="196" s="17" customFormat="1" ht="24" customHeight="1" spans="1:9">
      <c r="A196" s="30">
        <v>193</v>
      </c>
      <c r="B196" s="31" t="s">
        <v>367</v>
      </c>
      <c r="C196" s="11" t="s">
        <v>287</v>
      </c>
      <c r="D196" s="30" t="s">
        <v>349</v>
      </c>
      <c r="E196" s="30" t="s">
        <v>350</v>
      </c>
      <c r="F196" s="33">
        <v>1600</v>
      </c>
      <c r="G196" s="30">
        <v>1600</v>
      </c>
      <c r="H196" s="34" t="s">
        <v>170</v>
      </c>
      <c r="I196" s="11"/>
    </row>
    <row r="197" s="17" customFormat="1" ht="24" customHeight="1" spans="1:9">
      <c r="A197" s="30">
        <v>194</v>
      </c>
      <c r="B197" s="31" t="s">
        <v>368</v>
      </c>
      <c r="C197" s="11" t="s">
        <v>287</v>
      </c>
      <c r="D197" s="30" t="s">
        <v>349</v>
      </c>
      <c r="E197" s="30" t="s">
        <v>350</v>
      </c>
      <c r="F197" s="33">
        <v>1600</v>
      </c>
      <c r="G197" s="30">
        <v>1600</v>
      </c>
      <c r="H197" s="34" t="s">
        <v>170</v>
      </c>
      <c r="I197" s="11"/>
    </row>
    <row r="198" s="17" customFormat="1" ht="24" customHeight="1" spans="1:9">
      <c r="A198" s="30">
        <v>195</v>
      </c>
      <c r="B198" s="31" t="s">
        <v>369</v>
      </c>
      <c r="C198" s="11" t="s">
        <v>287</v>
      </c>
      <c r="D198" s="30" t="s">
        <v>349</v>
      </c>
      <c r="E198" s="30" t="s">
        <v>350</v>
      </c>
      <c r="F198" s="33">
        <v>1600</v>
      </c>
      <c r="G198" s="30">
        <v>1600</v>
      </c>
      <c r="H198" s="34" t="s">
        <v>170</v>
      </c>
      <c r="I198" s="11"/>
    </row>
    <row r="199" s="17" customFormat="1" ht="24" customHeight="1" spans="1:9">
      <c r="A199" s="30">
        <v>196</v>
      </c>
      <c r="B199" s="31" t="s">
        <v>370</v>
      </c>
      <c r="C199" s="11" t="s">
        <v>287</v>
      </c>
      <c r="D199" s="30" t="s">
        <v>349</v>
      </c>
      <c r="E199" s="30" t="s">
        <v>350</v>
      </c>
      <c r="F199" s="33">
        <v>1600</v>
      </c>
      <c r="G199" s="30">
        <v>1600</v>
      </c>
      <c r="H199" s="34" t="s">
        <v>170</v>
      </c>
      <c r="I199" s="11"/>
    </row>
    <row r="200" s="17" customFormat="1" ht="24" customHeight="1" spans="1:9">
      <c r="A200" s="30">
        <v>197</v>
      </c>
      <c r="B200" s="11" t="s">
        <v>371</v>
      </c>
      <c r="C200" s="11" t="s">
        <v>287</v>
      </c>
      <c r="D200" s="30" t="s">
        <v>349</v>
      </c>
      <c r="E200" s="30" t="s">
        <v>350</v>
      </c>
      <c r="F200" s="33">
        <v>1600</v>
      </c>
      <c r="G200" s="30">
        <v>1600</v>
      </c>
      <c r="H200" s="34" t="s">
        <v>170</v>
      </c>
      <c r="I200" s="11"/>
    </row>
    <row r="201" s="17" customFormat="1" ht="24" customHeight="1" spans="1:9">
      <c r="A201" s="30">
        <v>198</v>
      </c>
      <c r="B201" s="11" t="s">
        <v>372</v>
      </c>
      <c r="C201" s="11" t="s">
        <v>287</v>
      </c>
      <c r="D201" s="30" t="s">
        <v>349</v>
      </c>
      <c r="E201" s="30" t="s">
        <v>350</v>
      </c>
      <c r="F201" s="33">
        <v>1600</v>
      </c>
      <c r="G201" s="30">
        <v>1600</v>
      </c>
      <c r="H201" s="34" t="s">
        <v>170</v>
      </c>
      <c r="I201" s="11"/>
    </row>
    <row r="202" s="21" customFormat="1" ht="24" customHeight="1" spans="1:9">
      <c r="A202" s="30">
        <v>199</v>
      </c>
      <c r="B202" s="11" t="s">
        <v>373</v>
      </c>
      <c r="C202" s="11" t="s">
        <v>287</v>
      </c>
      <c r="D202" s="30" t="s">
        <v>349</v>
      </c>
      <c r="E202" s="30" t="s">
        <v>350</v>
      </c>
      <c r="F202" s="33">
        <v>1600</v>
      </c>
      <c r="G202" s="30">
        <v>1600</v>
      </c>
      <c r="H202" s="34" t="s">
        <v>170</v>
      </c>
      <c r="I202" s="36"/>
    </row>
    <row r="203" s="17" customFormat="1" ht="24" customHeight="1" spans="1:9">
      <c r="A203" s="30">
        <v>200</v>
      </c>
      <c r="B203" s="11" t="s">
        <v>374</v>
      </c>
      <c r="C203" s="11" t="s">
        <v>287</v>
      </c>
      <c r="D203" s="30" t="s">
        <v>349</v>
      </c>
      <c r="E203" s="30" t="s">
        <v>350</v>
      </c>
      <c r="F203" s="33">
        <v>1600</v>
      </c>
      <c r="G203" s="30">
        <v>1600</v>
      </c>
      <c r="H203" s="34" t="s">
        <v>170</v>
      </c>
      <c r="I203" s="11"/>
    </row>
    <row r="204" s="17" customFormat="1" ht="24" customHeight="1" spans="1:9">
      <c r="A204" s="30">
        <v>201</v>
      </c>
      <c r="B204" s="11" t="s">
        <v>375</v>
      </c>
      <c r="C204" s="11" t="s">
        <v>287</v>
      </c>
      <c r="D204" s="30" t="s">
        <v>349</v>
      </c>
      <c r="E204" s="30" t="s">
        <v>350</v>
      </c>
      <c r="F204" s="33">
        <v>1600</v>
      </c>
      <c r="G204" s="30">
        <v>1600</v>
      </c>
      <c r="H204" s="34" t="s">
        <v>170</v>
      </c>
      <c r="I204" s="11"/>
    </row>
    <row r="205" s="17" customFormat="1" ht="24" customHeight="1" spans="1:9">
      <c r="A205" s="30">
        <v>202</v>
      </c>
      <c r="B205" s="11" t="s">
        <v>376</v>
      </c>
      <c r="C205" s="11" t="s">
        <v>287</v>
      </c>
      <c r="D205" s="30" t="s">
        <v>349</v>
      </c>
      <c r="E205" s="30" t="s">
        <v>350</v>
      </c>
      <c r="F205" s="33">
        <v>1600</v>
      </c>
      <c r="G205" s="30">
        <v>1600</v>
      </c>
      <c r="H205" s="34" t="s">
        <v>170</v>
      </c>
      <c r="I205" s="11"/>
    </row>
    <row r="206" s="17" customFormat="1" ht="24" customHeight="1" spans="1:9">
      <c r="A206" s="30">
        <v>203</v>
      </c>
      <c r="B206" s="11" t="s">
        <v>377</v>
      </c>
      <c r="C206" s="11" t="s">
        <v>287</v>
      </c>
      <c r="D206" s="30" t="s">
        <v>349</v>
      </c>
      <c r="E206" s="30" t="s">
        <v>350</v>
      </c>
      <c r="F206" s="33">
        <v>1600</v>
      </c>
      <c r="G206" s="30">
        <v>1600</v>
      </c>
      <c r="H206" s="34" t="s">
        <v>170</v>
      </c>
      <c r="I206" s="11"/>
    </row>
    <row r="207" s="17" customFormat="1" ht="24" customHeight="1" spans="1:9">
      <c r="A207" s="30">
        <v>204</v>
      </c>
      <c r="B207" s="11" t="s">
        <v>378</v>
      </c>
      <c r="C207" s="11" t="s">
        <v>287</v>
      </c>
      <c r="D207" s="30" t="s">
        <v>349</v>
      </c>
      <c r="E207" s="30" t="s">
        <v>350</v>
      </c>
      <c r="F207" s="33">
        <v>1600</v>
      </c>
      <c r="G207" s="30">
        <v>1600</v>
      </c>
      <c r="H207" s="34" t="s">
        <v>170</v>
      </c>
      <c r="I207" s="11"/>
    </row>
    <row r="208" s="17" customFormat="1" ht="24" customHeight="1" spans="1:9">
      <c r="A208" s="30">
        <v>205</v>
      </c>
      <c r="B208" s="11" t="s">
        <v>379</v>
      </c>
      <c r="C208" s="11" t="s">
        <v>287</v>
      </c>
      <c r="D208" s="30" t="s">
        <v>349</v>
      </c>
      <c r="E208" s="30" t="s">
        <v>350</v>
      </c>
      <c r="F208" s="33">
        <v>1600</v>
      </c>
      <c r="G208" s="30">
        <v>1600</v>
      </c>
      <c r="H208" s="34" t="s">
        <v>170</v>
      </c>
      <c r="I208" s="11"/>
    </row>
    <row r="209" s="17" customFormat="1" ht="24" customHeight="1" spans="1:9">
      <c r="A209" s="30">
        <v>206</v>
      </c>
      <c r="B209" s="11" t="s">
        <v>380</v>
      </c>
      <c r="C209" s="11" t="s">
        <v>287</v>
      </c>
      <c r="D209" s="30" t="s">
        <v>349</v>
      </c>
      <c r="E209" s="30" t="s">
        <v>350</v>
      </c>
      <c r="F209" s="33">
        <v>1600</v>
      </c>
      <c r="G209" s="30">
        <v>1600</v>
      </c>
      <c r="H209" s="34" t="s">
        <v>170</v>
      </c>
      <c r="I209" s="11"/>
    </row>
    <row r="210" s="17" customFormat="1" ht="24" customHeight="1" spans="1:9">
      <c r="A210" s="30">
        <v>207</v>
      </c>
      <c r="B210" s="11" t="s">
        <v>381</v>
      </c>
      <c r="C210" s="11" t="s">
        <v>287</v>
      </c>
      <c r="D210" s="30" t="s">
        <v>349</v>
      </c>
      <c r="E210" s="30" t="s">
        <v>350</v>
      </c>
      <c r="F210" s="33">
        <v>1600</v>
      </c>
      <c r="G210" s="30">
        <v>1600</v>
      </c>
      <c r="H210" s="34" t="s">
        <v>170</v>
      </c>
      <c r="I210" s="11"/>
    </row>
    <row r="211" s="17" customFormat="1" ht="24" customHeight="1" spans="1:9">
      <c r="A211" s="30">
        <v>208</v>
      </c>
      <c r="B211" s="11" t="s">
        <v>382</v>
      </c>
      <c r="C211" s="11" t="s">
        <v>287</v>
      </c>
      <c r="D211" s="30" t="s">
        <v>349</v>
      </c>
      <c r="E211" s="30" t="s">
        <v>350</v>
      </c>
      <c r="F211" s="33">
        <v>1600</v>
      </c>
      <c r="G211" s="30">
        <v>1600</v>
      </c>
      <c r="H211" s="34" t="s">
        <v>170</v>
      </c>
      <c r="I211" s="11"/>
    </row>
    <row r="212" s="17" customFormat="1" ht="24" customHeight="1" spans="1:9">
      <c r="A212" s="30">
        <v>209</v>
      </c>
      <c r="B212" s="11" t="s">
        <v>383</v>
      </c>
      <c r="C212" s="11" t="s">
        <v>287</v>
      </c>
      <c r="D212" s="30" t="s">
        <v>349</v>
      </c>
      <c r="E212" s="30" t="s">
        <v>350</v>
      </c>
      <c r="F212" s="33">
        <v>1600</v>
      </c>
      <c r="G212" s="30">
        <v>1600</v>
      </c>
      <c r="H212" s="34" t="s">
        <v>170</v>
      </c>
      <c r="I212" s="11"/>
    </row>
    <row r="213" s="17" customFormat="1" ht="24" customHeight="1" spans="1:9">
      <c r="A213" s="30">
        <v>210</v>
      </c>
      <c r="B213" s="11" t="s">
        <v>384</v>
      </c>
      <c r="C213" s="11" t="s">
        <v>287</v>
      </c>
      <c r="D213" s="30" t="s">
        <v>349</v>
      </c>
      <c r="E213" s="30" t="s">
        <v>350</v>
      </c>
      <c r="F213" s="33">
        <v>1600</v>
      </c>
      <c r="G213" s="30">
        <v>1600</v>
      </c>
      <c r="H213" s="34" t="s">
        <v>170</v>
      </c>
      <c r="I213" s="11"/>
    </row>
    <row r="214" s="17" customFormat="1" ht="24" customHeight="1" spans="1:9">
      <c r="A214" s="30">
        <v>211</v>
      </c>
      <c r="B214" s="11" t="s">
        <v>385</v>
      </c>
      <c r="C214" s="11" t="s">
        <v>287</v>
      </c>
      <c r="D214" s="30" t="s">
        <v>349</v>
      </c>
      <c r="E214" s="30" t="s">
        <v>350</v>
      </c>
      <c r="F214" s="33">
        <v>1600</v>
      </c>
      <c r="G214" s="30">
        <v>1600</v>
      </c>
      <c r="H214" s="34" t="s">
        <v>170</v>
      </c>
      <c r="I214" s="11"/>
    </row>
    <row r="215" s="17" customFormat="1" ht="24" customHeight="1" spans="1:9">
      <c r="A215" s="30">
        <v>212</v>
      </c>
      <c r="B215" s="11" t="s">
        <v>386</v>
      </c>
      <c r="C215" s="11" t="s">
        <v>287</v>
      </c>
      <c r="D215" s="30" t="s">
        <v>349</v>
      </c>
      <c r="E215" s="30" t="s">
        <v>350</v>
      </c>
      <c r="F215" s="33">
        <v>1600</v>
      </c>
      <c r="G215" s="30">
        <v>1600</v>
      </c>
      <c r="H215" s="34" t="s">
        <v>170</v>
      </c>
      <c r="I215" s="11"/>
    </row>
    <row r="216" s="17" customFormat="1" ht="24" customHeight="1" spans="1:9">
      <c r="A216" s="30">
        <v>213</v>
      </c>
      <c r="B216" s="11" t="s">
        <v>387</v>
      </c>
      <c r="C216" s="11" t="s">
        <v>287</v>
      </c>
      <c r="D216" s="30" t="s">
        <v>349</v>
      </c>
      <c r="E216" s="30" t="s">
        <v>350</v>
      </c>
      <c r="F216" s="33">
        <v>1600</v>
      </c>
      <c r="G216" s="30">
        <v>1600</v>
      </c>
      <c r="H216" s="34" t="s">
        <v>170</v>
      </c>
      <c r="I216" s="11"/>
    </row>
    <row r="217" s="17" customFormat="1" ht="24" customHeight="1" spans="1:9">
      <c r="A217" s="30">
        <v>214</v>
      </c>
      <c r="B217" s="11" t="s">
        <v>388</v>
      </c>
      <c r="C217" s="11" t="s">
        <v>287</v>
      </c>
      <c r="D217" s="30" t="s">
        <v>349</v>
      </c>
      <c r="E217" s="30" t="s">
        <v>350</v>
      </c>
      <c r="F217" s="33">
        <v>1600</v>
      </c>
      <c r="G217" s="30">
        <v>1600</v>
      </c>
      <c r="H217" s="34" t="s">
        <v>170</v>
      </c>
      <c r="I217" s="11"/>
    </row>
    <row r="218" s="17" customFormat="1" ht="24" customHeight="1" spans="1:9">
      <c r="A218" s="30">
        <v>215</v>
      </c>
      <c r="B218" s="11" t="s">
        <v>389</v>
      </c>
      <c r="C218" s="11" t="s">
        <v>287</v>
      </c>
      <c r="D218" s="30" t="s">
        <v>349</v>
      </c>
      <c r="E218" s="30" t="s">
        <v>350</v>
      </c>
      <c r="F218" s="33">
        <v>1600</v>
      </c>
      <c r="G218" s="30">
        <v>1600</v>
      </c>
      <c r="H218" s="34" t="s">
        <v>170</v>
      </c>
      <c r="I218" s="11"/>
    </row>
    <row r="219" s="17" customFormat="1" ht="24" customHeight="1" spans="1:9">
      <c r="A219" s="30">
        <v>216</v>
      </c>
      <c r="B219" s="11" t="s">
        <v>390</v>
      </c>
      <c r="C219" s="11" t="s">
        <v>287</v>
      </c>
      <c r="D219" s="30" t="s">
        <v>349</v>
      </c>
      <c r="E219" s="30" t="s">
        <v>350</v>
      </c>
      <c r="F219" s="33">
        <v>1600</v>
      </c>
      <c r="G219" s="30">
        <v>1600</v>
      </c>
      <c r="H219" s="34" t="s">
        <v>170</v>
      </c>
      <c r="I219" s="11"/>
    </row>
    <row r="220" s="17" customFormat="1" ht="24" customHeight="1" spans="1:9">
      <c r="A220" s="30">
        <v>217</v>
      </c>
      <c r="B220" s="11" t="s">
        <v>391</v>
      </c>
      <c r="C220" s="11" t="s">
        <v>287</v>
      </c>
      <c r="D220" s="30" t="s">
        <v>349</v>
      </c>
      <c r="E220" s="30" t="s">
        <v>350</v>
      </c>
      <c r="F220" s="33">
        <v>1600</v>
      </c>
      <c r="G220" s="30">
        <v>1600</v>
      </c>
      <c r="H220" s="34" t="s">
        <v>170</v>
      </c>
      <c r="I220" s="11"/>
    </row>
    <row r="221" s="17" customFormat="1" ht="24" customHeight="1" spans="1:9">
      <c r="A221" s="30">
        <v>218</v>
      </c>
      <c r="B221" s="11" t="s">
        <v>392</v>
      </c>
      <c r="C221" s="11" t="s">
        <v>287</v>
      </c>
      <c r="D221" s="30" t="s">
        <v>349</v>
      </c>
      <c r="E221" s="30" t="s">
        <v>350</v>
      </c>
      <c r="F221" s="33">
        <v>1600</v>
      </c>
      <c r="G221" s="30">
        <v>1600</v>
      </c>
      <c r="H221" s="34" t="s">
        <v>170</v>
      </c>
      <c r="I221" s="11"/>
    </row>
    <row r="222" s="17" customFormat="1" ht="24" customHeight="1" spans="1:9">
      <c r="A222" s="30">
        <v>219</v>
      </c>
      <c r="B222" s="11" t="s">
        <v>393</v>
      </c>
      <c r="C222" s="11" t="s">
        <v>394</v>
      </c>
      <c r="D222" s="30" t="s">
        <v>395</v>
      </c>
      <c r="E222" s="30" t="s">
        <v>350</v>
      </c>
      <c r="F222" s="33">
        <v>1600</v>
      </c>
      <c r="G222" s="30">
        <v>1600</v>
      </c>
      <c r="H222" s="34" t="s">
        <v>170</v>
      </c>
      <c r="I222" s="11"/>
    </row>
    <row r="223" s="17" customFormat="1" ht="24" customHeight="1" spans="1:9">
      <c r="A223" s="30">
        <v>220</v>
      </c>
      <c r="B223" s="11" t="s">
        <v>396</v>
      </c>
      <c r="C223" s="11" t="s">
        <v>394</v>
      </c>
      <c r="D223" s="30" t="s">
        <v>395</v>
      </c>
      <c r="E223" s="30" t="s">
        <v>350</v>
      </c>
      <c r="F223" s="33">
        <v>1600</v>
      </c>
      <c r="G223" s="30">
        <v>1600</v>
      </c>
      <c r="H223" s="34" t="s">
        <v>170</v>
      </c>
      <c r="I223" s="11"/>
    </row>
    <row r="224" s="17" customFormat="1" ht="24" customHeight="1" spans="1:9">
      <c r="A224" s="30">
        <v>221</v>
      </c>
      <c r="B224" s="11" t="s">
        <v>397</v>
      </c>
      <c r="C224" s="11" t="s">
        <v>394</v>
      </c>
      <c r="D224" s="30" t="s">
        <v>395</v>
      </c>
      <c r="E224" s="30" t="s">
        <v>350</v>
      </c>
      <c r="F224" s="33">
        <v>1600</v>
      </c>
      <c r="G224" s="30">
        <v>1600</v>
      </c>
      <c r="H224" s="34" t="s">
        <v>170</v>
      </c>
      <c r="I224" s="11"/>
    </row>
    <row r="225" s="17" customFormat="1" ht="24" customHeight="1" spans="1:9">
      <c r="A225" s="30">
        <v>222</v>
      </c>
      <c r="B225" s="11" t="s">
        <v>398</v>
      </c>
      <c r="C225" s="11" t="s">
        <v>394</v>
      </c>
      <c r="D225" s="30" t="s">
        <v>395</v>
      </c>
      <c r="E225" s="30" t="s">
        <v>350</v>
      </c>
      <c r="F225" s="33">
        <v>1600</v>
      </c>
      <c r="G225" s="30">
        <v>1600</v>
      </c>
      <c r="H225" s="34" t="s">
        <v>170</v>
      </c>
      <c r="I225" s="11"/>
    </row>
    <row r="226" s="17" customFormat="1" ht="24" customHeight="1" spans="1:9">
      <c r="A226" s="30">
        <v>223</v>
      </c>
      <c r="B226" s="11" t="s">
        <v>399</v>
      </c>
      <c r="C226" s="11" t="s">
        <v>394</v>
      </c>
      <c r="D226" s="30" t="s">
        <v>395</v>
      </c>
      <c r="E226" s="30" t="s">
        <v>350</v>
      </c>
      <c r="F226" s="33">
        <v>1600</v>
      </c>
      <c r="G226" s="30">
        <v>1600</v>
      </c>
      <c r="H226" s="34" t="s">
        <v>170</v>
      </c>
      <c r="I226" s="11"/>
    </row>
    <row r="227" s="17" customFormat="1" ht="24" customHeight="1" spans="1:9">
      <c r="A227" s="30">
        <v>224</v>
      </c>
      <c r="B227" s="11" t="s">
        <v>400</v>
      </c>
      <c r="C227" s="11" t="s">
        <v>394</v>
      </c>
      <c r="D227" s="30" t="s">
        <v>395</v>
      </c>
      <c r="E227" s="30" t="s">
        <v>350</v>
      </c>
      <c r="F227" s="33">
        <v>1600</v>
      </c>
      <c r="G227" s="30">
        <v>1600</v>
      </c>
      <c r="H227" s="34" t="s">
        <v>170</v>
      </c>
      <c r="I227" s="11"/>
    </row>
    <row r="228" s="17" customFormat="1" ht="24" customHeight="1" spans="1:9">
      <c r="A228" s="30">
        <v>225</v>
      </c>
      <c r="B228" s="11" t="s">
        <v>401</v>
      </c>
      <c r="C228" s="11" t="s">
        <v>394</v>
      </c>
      <c r="D228" s="30" t="s">
        <v>395</v>
      </c>
      <c r="E228" s="30" t="s">
        <v>350</v>
      </c>
      <c r="F228" s="33">
        <v>1600</v>
      </c>
      <c r="G228" s="30">
        <v>1600</v>
      </c>
      <c r="H228" s="34" t="s">
        <v>170</v>
      </c>
      <c r="I228" s="11"/>
    </row>
    <row r="229" s="17" customFormat="1" ht="24" customHeight="1" spans="1:9">
      <c r="A229" s="30">
        <v>226</v>
      </c>
      <c r="B229" s="11" t="s">
        <v>402</v>
      </c>
      <c r="C229" s="11" t="s">
        <v>394</v>
      </c>
      <c r="D229" s="30" t="s">
        <v>395</v>
      </c>
      <c r="E229" s="30" t="s">
        <v>350</v>
      </c>
      <c r="F229" s="33">
        <v>1600</v>
      </c>
      <c r="G229" s="30">
        <v>1600</v>
      </c>
      <c r="H229" s="34" t="s">
        <v>170</v>
      </c>
      <c r="I229" s="11"/>
    </row>
    <row r="230" s="17" customFormat="1" ht="24" customHeight="1" spans="1:9">
      <c r="A230" s="30">
        <v>227</v>
      </c>
      <c r="B230" s="11" t="s">
        <v>403</v>
      </c>
      <c r="C230" s="11" t="s">
        <v>394</v>
      </c>
      <c r="D230" s="30" t="s">
        <v>395</v>
      </c>
      <c r="E230" s="30" t="s">
        <v>350</v>
      </c>
      <c r="F230" s="33">
        <v>1600</v>
      </c>
      <c r="G230" s="30">
        <v>1600</v>
      </c>
      <c r="H230" s="34" t="s">
        <v>170</v>
      </c>
      <c r="I230" s="11"/>
    </row>
    <row r="231" s="17" customFormat="1" ht="24" customHeight="1" spans="1:9">
      <c r="A231" s="30">
        <v>228</v>
      </c>
      <c r="B231" s="11" t="s">
        <v>404</v>
      </c>
      <c r="C231" s="11" t="s">
        <v>394</v>
      </c>
      <c r="D231" s="30" t="s">
        <v>395</v>
      </c>
      <c r="E231" s="30" t="s">
        <v>350</v>
      </c>
      <c r="F231" s="33">
        <v>1600</v>
      </c>
      <c r="G231" s="30">
        <v>1600</v>
      </c>
      <c r="H231" s="34" t="s">
        <v>170</v>
      </c>
      <c r="I231" s="11"/>
    </row>
    <row r="232" s="17" customFormat="1" ht="24" customHeight="1" spans="1:9">
      <c r="A232" s="30">
        <v>229</v>
      </c>
      <c r="B232" s="11" t="s">
        <v>405</v>
      </c>
      <c r="C232" s="11" t="s">
        <v>394</v>
      </c>
      <c r="D232" s="30" t="s">
        <v>395</v>
      </c>
      <c r="E232" s="30" t="s">
        <v>350</v>
      </c>
      <c r="F232" s="33">
        <v>1600</v>
      </c>
      <c r="G232" s="30">
        <v>1600</v>
      </c>
      <c r="H232" s="34" t="s">
        <v>170</v>
      </c>
      <c r="I232" s="11"/>
    </row>
    <row r="233" s="17" customFormat="1" ht="24" customHeight="1" spans="1:9">
      <c r="A233" s="30">
        <v>230</v>
      </c>
      <c r="B233" s="11" t="s">
        <v>406</v>
      </c>
      <c r="C233" s="11" t="s">
        <v>394</v>
      </c>
      <c r="D233" s="30" t="s">
        <v>395</v>
      </c>
      <c r="E233" s="30" t="s">
        <v>350</v>
      </c>
      <c r="F233" s="33">
        <v>1600</v>
      </c>
      <c r="G233" s="30">
        <v>1600</v>
      </c>
      <c r="H233" s="34" t="s">
        <v>170</v>
      </c>
      <c r="I233" s="11"/>
    </row>
    <row r="234" s="17" customFormat="1" ht="24" customHeight="1" spans="1:9">
      <c r="A234" s="30">
        <v>231</v>
      </c>
      <c r="B234" s="11" t="s">
        <v>407</v>
      </c>
      <c r="C234" s="11" t="s">
        <v>394</v>
      </c>
      <c r="D234" s="30" t="s">
        <v>395</v>
      </c>
      <c r="E234" s="30" t="s">
        <v>350</v>
      </c>
      <c r="F234" s="33">
        <v>1600</v>
      </c>
      <c r="G234" s="30">
        <v>1600</v>
      </c>
      <c r="H234" s="34" t="s">
        <v>170</v>
      </c>
      <c r="I234" s="11"/>
    </row>
    <row r="235" s="17" customFormat="1" ht="24" customHeight="1" spans="1:9">
      <c r="A235" s="30">
        <v>232</v>
      </c>
      <c r="B235" s="11" t="s">
        <v>408</v>
      </c>
      <c r="C235" s="11" t="s">
        <v>394</v>
      </c>
      <c r="D235" s="30" t="s">
        <v>395</v>
      </c>
      <c r="E235" s="30" t="s">
        <v>350</v>
      </c>
      <c r="F235" s="33">
        <v>1600</v>
      </c>
      <c r="G235" s="30">
        <v>1600</v>
      </c>
      <c r="H235" s="34" t="s">
        <v>170</v>
      </c>
      <c r="I235" s="11"/>
    </row>
    <row r="236" s="17" customFormat="1" ht="24" customHeight="1" spans="1:9">
      <c r="A236" s="30">
        <v>233</v>
      </c>
      <c r="B236" s="11" t="s">
        <v>409</v>
      </c>
      <c r="C236" s="11" t="s">
        <v>394</v>
      </c>
      <c r="D236" s="30" t="s">
        <v>395</v>
      </c>
      <c r="E236" s="30" t="s">
        <v>350</v>
      </c>
      <c r="F236" s="33">
        <v>1600</v>
      </c>
      <c r="G236" s="30">
        <v>1600</v>
      </c>
      <c r="H236" s="34" t="s">
        <v>170</v>
      </c>
      <c r="I236" s="11"/>
    </row>
    <row r="237" s="17" customFormat="1" ht="24" customHeight="1" spans="1:9">
      <c r="A237" s="30">
        <v>234</v>
      </c>
      <c r="B237" s="11" t="s">
        <v>410</v>
      </c>
      <c r="C237" s="11" t="s">
        <v>394</v>
      </c>
      <c r="D237" s="30" t="s">
        <v>395</v>
      </c>
      <c r="E237" s="30" t="s">
        <v>350</v>
      </c>
      <c r="F237" s="33">
        <v>1600</v>
      </c>
      <c r="G237" s="30">
        <v>1600</v>
      </c>
      <c r="H237" s="34" t="s">
        <v>170</v>
      </c>
      <c r="I237" s="11"/>
    </row>
    <row r="238" s="17" customFormat="1" ht="24" customHeight="1" spans="1:9">
      <c r="A238" s="30">
        <v>235</v>
      </c>
      <c r="B238" s="11" t="s">
        <v>411</v>
      </c>
      <c r="C238" s="11" t="s">
        <v>394</v>
      </c>
      <c r="D238" s="30" t="s">
        <v>395</v>
      </c>
      <c r="E238" s="30" t="s">
        <v>350</v>
      </c>
      <c r="F238" s="33">
        <v>1600</v>
      </c>
      <c r="G238" s="30">
        <v>1600</v>
      </c>
      <c r="H238" s="34" t="s">
        <v>170</v>
      </c>
      <c r="I238" s="11"/>
    </row>
    <row r="239" s="17" customFormat="1" ht="24" customHeight="1" spans="1:9">
      <c r="A239" s="30">
        <v>236</v>
      </c>
      <c r="B239" s="11" t="s">
        <v>412</v>
      </c>
      <c r="C239" s="11" t="s">
        <v>394</v>
      </c>
      <c r="D239" s="30" t="s">
        <v>395</v>
      </c>
      <c r="E239" s="30" t="s">
        <v>350</v>
      </c>
      <c r="F239" s="33">
        <v>1600</v>
      </c>
      <c r="G239" s="30">
        <v>1600</v>
      </c>
      <c r="H239" s="34" t="s">
        <v>170</v>
      </c>
      <c r="I239" s="11"/>
    </row>
    <row r="240" s="17" customFormat="1" ht="24" customHeight="1" spans="1:9">
      <c r="A240" s="30">
        <v>237</v>
      </c>
      <c r="B240" s="11" t="s">
        <v>413</v>
      </c>
      <c r="C240" s="11" t="s">
        <v>394</v>
      </c>
      <c r="D240" s="30" t="s">
        <v>395</v>
      </c>
      <c r="E240" s="30" t="s">
        <v>350</v>
      </c>
      <c r="F240" s="33">
        <v>1600</v>
      </c>
      <c r="G240" s="30">
        <v>1600</v>
      </c>
      <c r="H240" s="34" t="s">
        <v>170</v>
      </c>
      <c r="I240" s="11"/>
    </row>
    <row r="241" s="17" customFormat="1" ht="24" customHeight="1" spans="1:9">
      <c r="A241" s="30">
        <v>238</v>
      </c>
      <c r="B241" s="11" t="s">
        <v>414</v>
      </c>
      <c r="C241" s="11" t="s">
        <v>394</v>
      </c>
      <c r="D241" s="30" t="s">
        <v>395</v>
      </c>
      <c r="E241" s="30" t="s">
        <v>350</v>
      </c>
      <c r="F241" s="33">
        <v>1600</v>
      </c>
      <c r="G241" s="30">
        <v>1600</v>
      </c>
      <c r="H241" s="34" t="s">
        <v>170</v>
      </c>
      <c r="I241" s="11"/>
    </row>
    <row r="242" s="17" customFormat="1" ht="24" customHeight="1" spans="1:9">
      <c r="A242" s="30">
        <v>239</v>
      </c>
      <c r="B242" s="11" t="s">
        <v>415</v>
      </c>
      <c r="C242" s="11" t="s">
        <v>394</v>
      </c>
      <c r="D242" s="30" t="s">
        <v>395</v>
      </c>
      <c r="E242" s="30" t="s">
        <v>350</v>
      </c>
      <c r="F242" s="33">
        <v>1600</v>
      </c>
      <c r="G242" s="30">
        <v>1600</v>
      </c>
      <c r="H242" s="34" t="s">
        <v>170</v>
      </c>
      <c r="I242" s="11"/>
    </row>
    <row r="243" s="17" customFormat="1" ht="24" customHeight="1" spans="1:9">
      <c r="A243" s="30">
        <v>240</v>
      </c>
      <c r="B243" s="11" t="s">
        <v>416</v>
      </c>
      <c r="C243" s="11" t="s">
        <v>394</v>
      </c>
      <c r="D243" s="30" t="s">
        <v>395</v>
      </c>
      <c r="E243" s="30" t="s">
        <v>350</v>
      </c>
      <c r="F243" s="33">
        <v>1600</v>
      </c>
      <c r="G243" s="30">
        <v>1600</v>
      </c>
      <c r="H243" s="34" t="s">
        <v>170</v>
      </c>
      <c r="I243" s="11"/>
    </row>
    <row r="244" s="17" customFormat="1" ht="24" customHeight="1" spans="1:9">
      <c r="A244" s="30">
        <v>241</v>
      </c>
      <c r="B244" s="11" t="s">
        <v>417</v>
      </c>
      <c r="C244" s="11" t="s">
        <v>394</v>
      </c>
      <c r="D244" s="30" t="s">
        <v>395</v>
      </c>
      <c r="E244" s="30" t="s">
        <v>350</v>
      </c>
      <c r="F244" s="33">
        <v>1600</v>
      </c>
      <c r="G244" s="30">
        <v>1600</v>
      </c>
      <c r="H244" s="34" t="s">
        <v>170</v>
      </c>
      <c r="I244" s="11"/>
    </row>
    <row r="245" s="17" customFormat="1" ht="24" customHeight="1" spans="1:9">
      <c r="A245" s="30">
        <v>242</v>
      </c>
      <c r="B245" s="11" t="s">
        <v>418</v>
      </c>
      <c r="C245" s="11" t="s">
        <v>394</v>
      </c>
      <c r="D245" s="30" t="s">
        <v>395</v>
      </c>
      <c r="E245" s="30" t="s">
        <v>350</v>
      </c>
      <c r="F245" s="33">
        <v>1600</v>
      </c>
      <c r="G245" s="30">
        <v>1600</v>
      </c>
      <c r="H245" s="34" t="s">
        <v>170</v>
      </c>
      <c r="I245" s="11"/>
    </row>
    <row r="246" s="17" customFormat="1" ht="24" customHeight="1" spans="1:9">
      <c r="A246" s="30">
        <v>243</v>
      </c>
      <c r="B246" s="11" t="s">
        <v>419</v>
      </c>
      <c r="C246" s="11" t="s">
        <v>394</v>
      </c>
      <c r="D246" s="30" t="s">
        <v>395</v>
      </c>
      <c r="E246" s="30" t="s">
        <v>350</v>
      </c>
      <c r="F246" s="33">
        <v>1600</v>
      </c>
      <c r="G246" s="30">
        <v>1600</v>
      </c>
      <c r="H246" s="34" t="s">
        <v>170</v>
      </c>
      <c r="I246" s="11"/>
    </row>
    <row r="247" s="17" customFormat="1" ht="24" customHeight="1" spans="1:9">
      <c r="A247" s="30">
        <v>244</v>
      </c>
      <c r="B247" s="11" t="s">
        <v>420</v>
      </c>
      <c r="C247" s="11" t="s">
        <v>394</v>
      </c>
      <c r="D247" s="30" t="s">
        <v>395</v>
      </c>
      <c r="E247" s="30" t="s">
        <v>350</v>
      </c>
      <c r="F247" s="33">
        <v>1600</v>
      </c>
      <c r="G247" s="30">
        <v>1600</v>
      </c>
      <c r="H247" s="34" t="s">
        <v>170</v>
      </c>
      <c r="I247" s="11"/>
    </row>
    <row r="248" s="17" customFormat="1" ht="24" customHeight="1" spans="1:9">
      <c r="A248" s="30">
        <v>245</v>
      </c>
      <c r="B248" s="11" t="s">
        <v>421</v>
      </c>
      <c r="C248" s="11" t="s">
        <v>394</v>
      </c>
      <c r="D248" s="30" t="s">
        <v>395</v>
      </c>
      <c r="E248" s="30" t="s">
        <v>350</v>
      </c>
      <c r="F248" s="33">
        <v>1600</v>
      </c>
      <c r="G248" s="30">
        <v>1600</v>
      </c>
      <c r="H248" s="34" t="s">
        <v>170</v>
      </c>
      <c r="I248" s="11"/>
    </row>
    <row r="249" s="17" customFormat="1" ht="24" customHeight="1" spans="1:9">
      <c r="A249" s="30">
        <v>246</v>
      </c>
      <c r="B249" s="11" t="s">
        <v>422</v>
      </c>
      <c r="C249" s="11" t="s">
        <v>394</v>
      </c>
      <c r="D249" s="30" t="s">
        <v>395</v>
      </c>
      <c r="E249" s="30" t="s">
        <v>350</v>
      </c>
      <c r="F249" s="33">
        <v>1600</v>
      </c>
      <c r="G249" s="30">
        <v>1600</v>
      </c>
      <c r="H249" s="34" t="s">
        <v>170</v>
      </c>
      <c r="I249" s="11"/>
    </row>
    <row r="250" s="17" customFormat="1" ht="24" customHeight="1" spans="1:9">
      <c r="A250" s="30">
        <v>247</v>
      </c>
      <c r="B250" s="11" t="s">
        <v>423</v>
      </c>
      <c r="C250" s="11" t="s">
        <v>394</v>
      </c>
      <c r="D250" s="30" t="s">
        <v>395</v>
      </c>
      <c r="E250" s="30" t="s">
        <v>350</v>
      </c>
      <c r="F250" s="33">
        <v>1600</v>
      </c>
      <c r="G250" s="30">
        <v>1600</v>
      </c>
      <c r="H250" s="34" t="s">
        <v>170</v>
      </c>
      <c r="I250" s="11"/>
    </row>
    <row r="251" s="17" customFormat="1" ht="24" customHeight="1" spans="1:9">
      <c r="A251" s="30">
        <v>248</v>
      </c>
      <c r="B251" s="11" t="s">
        <v>424</v>
      </c>
      <c r="C251" s="11" t="s">
        <v>425</v>
      </c>
      <c r="D251" s="30" t="s">
        <v>349</v>
      </c>
      <c r="E251" s="30" t="s">
        <v>350</v>
      </c>
      <c r="F251" s="33">
        <v>1600</v>
      </c>
      <c r="G251" s="30">
        <v>1600</v>
      </c>
      <c r="H251" s="34" t="s">
        <v>170</v>
      </c>
      <c r="I251" s="11"/>
    </row>
    <row r="252" s="17" customFormat="1" ht="24" customHeight="1" spans="1:9">
      <c r="A252" s="30">
        <v>249</v>
      </c>
      <c r="B252" s="11" t="s">
        <v>426</v>
      </c>
      <c r="C252" s="11" t="s">
        <v>425</v>
      </c>
      <c r="D252" s="30" t="s">
        <v>349</v>
      </c>
      <c r="E252" s="30" t="s">
        <v>350</v>
      </c>
      <c r="F252" s="33">
        <v>1600</v>
      </c>
      <c r="G252" s="30">
        <v>1600</v>
      </c>
      <c r="H252" s="34" t="s">
        <v>170</v>
      </c>
      <c r="I252" s="11"/>
    </row>
    <row r="253" s="17" customFormat="1" ht="24" customHeight="1" spans="1:9">
      <c r="A253" s="30">
        <v>250</v>
      </c>
      <c r="B253" s="11" t="s">
        <v>427</v>
      </c>
      <c r="C253" s="11" t="s">
        <v>425</v>
      </c>
      <c r="D253" s="30" t="s">
        <v>349</v>
      </c>
      <c r="E253" s="30" t="s">
        <v>350</v>
      </c>
      <c r="F253" s="33">
        <v>1600</v>
      </c>
      <c r="G253" s="30">
        <v>1600</v>
      </c>
      <c r="H253" s="34" t="s">
        <v>170</v>
      </c>
      <c r="I253" s="11"/>
    </row>
    <row r="254" s="17" customFormat="1" ht="24" customHeight="1" spans="1:9">
      <c r="A254" s="30">
        <v>251</v>
      </c>
      <c r="B254" s="11" t="s">
        <v>428</v>
      </c>
      <c r="C254" s="11" t="s">
        <v>425</v>
      </c>
      <c r="D254" s="30" t="s">
        <v>349</v>
      </c>
      <c r="E254" s="30" t="s">
        <v>350</v>
      </c>
      <c r="F254" s="33">
        <v>1600</v>
      </c>
      <c r="G254" s="30">
        <v>1600</v>
      </c>
      <c r="H254" s="34" t="s">
        <v>170</v>
      </c>
      <c r="I254" s="11"/>
    </row>
    <row r="255" s="17" customFormat="1" ht="24" customHeight="1" spans="1:9">
      <c r="A255" s="30">
        <v>252</v>
      </c>
      <c r="B255" s="11" t="s">
        <v>429</v>
      </c>
      <c r="C255" s="11" t="s">
        <v>425</v>
      </c>
      <c r="D255" s="30" t="s">
        <v>349</v>
      </c>
      <c r="E255" s="30" t="s">
        <v>350</v>
      </c>
      <c r="F255" s="33">
        <v>1600</v>
      </c>
      <c r="G255" s="30">
        <v>1600</v>
      </c>
      <c r="H255" s="34" t="s">
        <v>170</v>
      </c>
      <c r="I255" s="11"/>
    </row>
    <row r="256" s="17" customFormat="1" ht="24" customHeight="1" spans="1:9">
      <c r="A256" s="30">
        <v>253</v>
      </c>
      <c r="B256" s="11" t="s">
        <v>430</v>
      </c>
      <c r="C256" s="11" t="s">
        <v>425</v>
      </c>
      <c r="D256" s="30" t="s">
        <v>349</v>
      </c>
      <c r="E256" s="30" t="s">
        <v>350</v>
      </c>
      <c r="F256" s="33">
        <v>1600</v>
      </c>
      <c r="G256" s="30">
        <v>1600</v>
      </c>
      <c r="H256" s="34" t="s">
        <v>170</v>
      </c>
      <c r="I256" s="11"/>
    </row>
    <row r="257" s="17" customFormat="1" ht="24" customHeight="1" spans="1:9">
      <c r="A257" s="30">
        <v>254</v>
      </c>
      <c r="B257" s="11" t="s">
        <v>431</v>
      </c>
      <c r="C257" s="11" t="s">
        <v>425</v>
      </c>
      <c r="D257" s="30" t="s">
        <v>349</v>
      </c>
      <c r="E257" s="30" t="s">
        <v>350</v>
      </c>
      <c r="F257" s="33">
        <v>1600</v>
      </c>
      <c r="G257" s="30">
        <v>1600</v>
      </c>
      <c r="H257" s="34" t="s">
        <v>170</v>
      </c>
      <c r="I257" s="11"/>
    </row>
    <row r="258" s="17" customFormat="1" ht="24" customHeight="1" spans="1:9">
      <c r="A258" s="30">
        <v>255</v>
      </c>
      <c r="B258" s="11" t="s">
        <v>432</v>
      </c>
      <c r="C258" s="11" t="s">
        <v>425</v>
      </c>
      <c r="D258" s="30" t="s">
        <v>349</v>
      </c>
      <c r="E258" s="30" t="s">
        <v>350</v>
      </c>
      <c r="F258" s="33">
        <v>1600</v>
      </c>
      <c r="G258" s="30">
        <v>1600</v>
      </c>
      <c r="H258" s="34" t="s">
        <v>170</v>
      </c>
      <c r="I258" s="11"/>
    </row>
    <row r="259" s="17" customFormat="1" ht="24" customHeight="1" spans="1:9">
      <c r="A259" s="30">
        <v>256</v>
      </c>
      <c r="B259" s="11" t="s">
        <v>433</v>
      </c>
      <c r="C259" s="11" t="s">
        <v>425</v>
      </c>
      <c r="D259" s="30" t="s">
        <v>349</v>
      </c>
      <c r="E259" s="30" t="s">
        <v>350</v>
      </c>
      <c r="F259" s="33">
        <v>1600</v>
      </c>
      <c r="G259" s="30">
        <v>1600</v>
      </c>
      <c r="H259" s="34" t="s">
        <v>170</v>
      </c>
      <c r="I259" s="11"/>
    </row>
    <row r="260" s="17" customFormat="1" ht="24" customHeight="1" spans="1:9">
      <c r="A260" s="30">
        <v>257</v>
      </c>
      <c r="B260" s="11" t="s">
        <v>434</v>
      </c>
      <c r="C260" s="11" t="s">
        <v>425</v>
      </c>
      <c r="D260" s="30" t="s">
        <v>349</v>
      </c>
      <c r="E260" s="30" t="s">
        <v>350</v>
      </c>
      <c r="F260" s="33">
        <v>1600</v>
      </c>
      <c r="G260" s="30">
        <v>1600</v>
      </c>
      <c r="H260" s="34" t="s">
        <v>170</v>
      </c>
      <c r="I260" s="11"/>
    </row>
    <row r="261" s="17" customFormat="1" ht="24" customHeight="1" spans="1:9">
      <c r="A261" s="30">
        <v>258</v>
      </c>
      <c r="B261" s="11" t="s">
        <v>435</v>
      </c>
      <c r="C261" s="11" t="s">
        <v>425</v>
      </c>
      <c r="D261" s="30" t="s">
        <v>349</v>
      </c>
      <c r="E261" s="30" t="s">
        <v>350</v>
      </c>
      <c r="F261" s="33">
        <v>1600</v>
      </c>
      <c r="G261" s="30">
        <v>1600</v>
      </c>
      <c r="H261" s="34" t="s">
        <v>170</v>
      </c>
      <c r="I261" s="11"/>
    </row>
    <row r="262" s="17" customFormat="1" ht="24" customHeight="1" spans="1:9">
      <c r="A262" s="30">
        <v>259</v>
      </c>
      <c r="B262" s="11" t="s">
        <v>436</v>
      </c>
      <c r="C262" s="11" t="s">
        <v>425</v>
      </c>
      <c r="D262" s="30" t="s">
        <v>349</v>
      </c>
      <c r="E262" s="30" t="s">
        <v>350</v>
      </c>
      <c r="F262" s="33">
        <v>1600</v>
      </c>
      <c r="G262" s="30">
        <v>1600</v>
      </c>
      <c r="H262" s="34" t="s">
        <v>170</v>
      </c>
      <c r="I262" s="11"/>
    </row>
    <row r="263" s="17" customFormat="1" ht="24" customHeight="1" spans="1:9">
      <c r="A263" s="30">
        <v>260</v>
      </c>
      <c r="B263" s="11" t="s">
        <v>437</v>
      </c>
      <c r="C263" s="11" t="s">
        <v>425</v>
      </c>
      <c r="D263" s="30" t="s">
        <v>349</v>
      </c>
      <c r="E263" s="30" t="s">
        <v>350</v>
      </c>
      <c r="F263" s="33">
        <v>1600</v>
      </c>
      <c r="G263" s="30">
        <v>1600</v>
      </c>
      <c r="H263" s="34" t="s">
        <v>170</v>
      </c>
      <c r="I263" s="11"/>
    </row>
    <row r="264" s="17" customFormat="1" ht="24" customHeight="1" spans="1:9">
      <c r="A264" s="30">
        <v>261</v>
      </c>
      <c r="B264" s="11" t="s">
        <v>438</v>
      </c>
      <c r="C264" s="11" t="s">
        <v>425</v>
      </c>
      <c r="D264" s="30" t="s">
        <v>349</v>
      </c>
      <c r="E264" s="30" t="s">
        <v>350</v>
      </c>
      <c r="F264" s="33">
        <v>1600</v>
      </c>
      <c r="G264" s="30">
        <v>1600</v>
      </c>
      <c r="H264" s="34" t="s">
        <v>170</v>
      </c>
      <c r="I264" s="11"/>
    </row>
    <row r="265" s="17" customFormat="1" ht="24" customHeight="1" spans="1:9">
      <c r="A265" s="30">
        <v>262</v>
      </c>
      <c r="B265" s="11" t="s">
        <v>439</v>
      </c>
      <c r="C265" s="11" t="s">
        <v>425</v>
      </c>
      <c r="D265" s="30" t="s">
        <v>349</v>
      </c>
      <c r="E265" s="30" t="s">
        <v>350</v>
      </c>
      <c r="F265" s="33">
        <v>1600</v>
      </c>
      <c r="G265" s="30">
        <v>1600</v>
      </c>
      <c r="H265" s="34" t="s">
        <v>170</v>
      </c>
      <c r="I265" s="11"/>
    </row>
    <row r="266" s="17" customFormat="1" ht="24" customHeight="1" spans="1:9">
      <c r="A266" s="30">
        <v>263</v>
      </c>
      <c r="B266" s="11" t="s">
        <v>440</v>
      </c>
      <c r="C266" s="11" t="s">
        <v>425</v>
      </c>
      <c r="D266" s="30" t="s">
        <v>349</v>
      </c>
      <c r="E266" s="30" t="s">
        <v>350</v>
      </c>
      <c r="F266" s="33">
        <v>1600</v>
      </c>
      <c r="G266" s="30">
        <v>1600</v>
      </c>
      <c r="H266" s="34" t="s">
        <v>170</v>
      </c>
      <c r="I266" s="11"/>
    </row>
    <row r="267" s="17" customFormat="1" ht="24" customHeight="1" spans="1:9">
      <c r="A267" s="30">
        <v>264</v>
      </c>
      <c r="B267" s="11" t="s">
        <v>441</v>
      </c>
      <c r="C267" s="11" t="s">
        <v>425</v>
      </c>
      <c r="D267" s="30" t="s">
        <v>349</v>
      </c>
      <c r="E267" s="30" t="s">
        <v>350</v>
      </c>
      <c r="F267" s="33">
        <v>1600</v>
      </c>
      <c r="G267" s="30">
        <v>1600</v>
      </c>
      <c r="H267" s="34" t="s">
        <v>170</v>
      </c>
      <c r="I267" s="11"/>
    </row>
    <row r="268" s="17" customFormat="1" ht="24" customHeight="1" spans="1:9">
      <c r="A268" s="30">
        <v>265</v>
      </c>
      <c r="B268" s="11" t="s">
        <v>442</v>
      </c>
      <c r="C268" s="11" t="s">
        <v>425</v>
      </c>
      <c r="D268" s="30" t="s">
        <v>349</v>
      </c>
      <c r="E268" s="30" t="s">
        <v>350</v>
      </c>
      <c r="F268" s="33">
        <v>1600</v>
      </c>
      <c r="G268" s="30">
        <v>1600</v>
      </c>
      <c r="H268" s="34" t="s">
        <v>170</v>
      </c>
      <c r="I268" s="11"/>
    </row>
    <row r="269" s="17" customFormat="1" ht="24" customHeight="1" spans="1:9">
      <c r="A269" s="30">
        <v>266</v>
      </c>
      <c r="B269" s="11" t="s">
        <v>443</v>
      </c>
      <c r="C269" s="11" t="s">
        <v>425</v>
      </c>
      <c r="D269" s="30" t="s">
        <v>349</v>
      </c>
      <c r="E269" s="30" t="s">
        <v>350</v>
      </c>
      <c r="F269" s="33">
        <v>1600</v>
      </c>
      <c r="G269" s="30">
        <v>1600</v>
      </c>
      <c r="H269" s="34" t="s">
        <v>170</v>
      </c>
      <c r="I269" s="11"/>
    </row>
    <row r="270" s="17" customFormat="1" ht="24" customHeight="1" spans="1:9">
      <c r="A270" s="30">
        <v>267</v>
      </c>
      <c r="B270" s="11" t="s">
        <v>444</v>
      </c>
      <c r="C270" s="11" t="s">
        <v>425</v>
      </c>
      <c r="D270" s="30" t="s">
        <v>349</v>
      </c>
      <c r="E270" s="30" t="s">
        <v>350</v>
      </c>
      <c r="F270" s="33">
        <v>1600</v>
      </c>
      <c r="G270" s="30">
        <v>1600</v>
      </c>
      <c r="H270" s="34" t="s">
        <v>170</v>
      </c>
      <c r="I270" s="11"/>
    </row>
    <row r="271" s="17" customFormat="1" ht="24" customHeight="1" spans="1:9">
      <c r="A271" s="30">
        <v>268</v>
      </c>
      <c r="B271" s="11" t="s">
        <v>445</v>
      </c>
      <c r="C271" s="11" t="s">
        <v>425</v>
      </c>
      <c r="D271" s="30" t="s">
        <v>349</v>
      </c>
      <c r="E271" s="30" t="s">
        <v>350</v>
      </c>
      <c r="F271" s="33">
        <v>1600</v>
      </c>
      <c r="G271" s="30">
        <v>1600</v>
      </c>
      <c r="H271" s="34" t="s">
        <v>170</v>
      </c>
      <c r="I271" s="11"/>
    </row>
    <row r="272" s="17" customFormat="1" ht="24" customHeight="1" spans="1:9">
      <c r="A272" s="30">
        <v>269</v>
      </c>
      <c r="B272" s="11" t="s">
        <v>446</v>
      </c>
      <c r="C272" s="11" t="s">
        <v>425</v>
      </c>
      <c r="D272" s="30" t="s">
        <v>349</v>
      </c>
      <c r="E272" s="30" t="s">
        <v>350</v>
      </c>
      <c r="F272" s="33">
        <v>1600</v>
      </c>
      <c r="G272" s="30">
        <v>1600</v>
      </c>
      <c r="H272" s="34" t="s">
        <v>170</v>
      </c>
      <c r="I272" s="11"/>
    </row>
    <row r="273" s="17" customFormat="1" ht="24" customHeight="1" spans="1:9">
      <c r="A273" s="30">
        <v>270</v>
      </c>
      <c r="B273" s="11" t="s">
        <v>447</v>
      </c>
      <c r="C273" s="11" t="s">
        <v>425</v>
      </c>
      <c r="D273" s="30" t="s">
        <v>349</v>
      </c>
      <c r="E273" s="30" t="s">
        <v>350</v>
      </c>
      <c r="F273" s="33">
        <v>1600</v>
      </c>
      <c r="G273" s="30">
        <v>1600</v>
      </c>
      <c r="H273" s="34" t="s">
        <v>170</v>
      </c>
      <c r="I273" s="11"/>
    </row>
    <row r="274" s="17" customFormat="1" ht="24" customHeight="1" spans="1:9">
      <c r="A274" s="30">
        <v>271</v>
      </c>
      <c r="B274" s="11" t="s">
        <v>448</v>
      </c>
      <c r="C274" s="11" t="s">
        <v>425</v>
      </c>
      <c r="D274" s="30" t="s">
        <v>349</v>
      </c>
      <c r="E274" s="30" t="s">
        <v>350</v>
      </c>
      <c r="F274" s="33">
        <v>1600</v>
      </c>
      <c r="G274" s="30">
        <v>1600</v>
      </c>
      <c r="H274" s="34" t="s">
        <v>170</v>
      </c>
      <c r="I274" s="11"/>
    </row>
    <row r="275" s="17" customFormat="1" ht="24" customHeight="1" spans="1:9">
      <c r="A275" s="30">
        <v>272</v>
      </c>
      <c r="B275" s="11" t="s">
        <v>449</v>
      </c>
      <c r="C275" s="11" t="s">
        <v>425</v>
      </c>
      <c r="D275" s="30" t="s">
        <v>349</v>
      </c>
      <c r="E275" s="30" t="s">
        <v>350</v>
      </c>
      <c r="F275" s="33">
        <v>1600</v>
      </c>
      <c r="G275" s="30">
        <v>1600</v>
      </c>
      <c r="H275" s="34" t="s">
        <v>170</v>
      </c>
      <c r="I275" s="11"/>
    </row>
    <row r="276" s="17" customFormat="1" ht="24" customHeight="1" spans="1:9">
      <c r="A276" s="30">
        <v>273</v>
      </c>
      <c r="B276" s="11" t="s">
        <v>450</v>
      </c>
      <c r="C276" s="11" t="s">
        <v>425</v>
      </c>
      <c r="D276" s="30" t="s">
        <v>349</v>
      </c>
      <c r="E276" s="30" t="s">
        <v>350</v>
      </c>
      <c r="F276" s="33">
        <v>1600</v>
      </c>
      <c r="G276" s="30">
        <v>1600</v>
      </c>
      <c r="H276" s="34" t="s">
        <v>170</v>
      </c>
      <c r="I276" s="11"/>
    </row>
    <row r="277" s="17" customFormat="1" ht="24" customHeight="1" spans="1:9">
      <c r="A277" s="30">
        <v>274</v>
      </c>
      <c r="B277" s="11" t="s">
        <v>451</v>
      </c>
      <c r="C277" s="11" t="s">
        <v>425</v>
      </c>
      <c r="D277" s="30" t="s">
        <v>349</v>
      </c>
      <c r="E277" s="30" t="s">
        <v>350</v>
      </c>
      <c r="F277" s="33">
        <v>1600</v>
      </c>
      <c r="G277" s="30">
        <v>1600</v>
      </c>
      <c r="H277" s="34" t="s">
        <v>170</v>
      </c>
      <c r="I277" s="11"/>
    </row>
    <row r="278" s="17" customFormat="1" ht="24" customHeight="1" spans="1:9">
      <c r="A278" s="30">
        <v>275</v>
      </c>
      <c r="B278" s="11" t="s">
        <v>452</v>
      </c>
      <c r="C278" s="11" t="s">
        <v>425</v>
      </c>
      <c r="D278" s="30" t="s">
        <v>349</v>
      </c>
      <c r="E278" s="30" t="s">
        <v>350</v>
      </c>
      <c r="F278" s="33">
        <v>1600</v>
      </c>
      <c r="G278" s="30">
        <v>1600</v>
      </c>
      <c r="H278" s="34" t="s">
        <v>170</v>
      </c>
      <c r="I278" s="11"/>
    </row>
    <row r="279" s="17" customFormat="1" ht="24" customHeight="1" spans="1:9">
      <c r="A279" s="30">
        <v>276</v>
      </c>
      <c r="B279" s="11" t="s">
        <v>453</v>
      </c>
      <c r="C279" s="11" t="s">
        <v>425</v>
      </c>
      <c r="D279" s="30" t="s">
        <v>349</v>
      </c>
      <c r="E279" s="30" t="s">
        <v>350</v>
      </c>
      <c r="F279" s="33">
        <v>1600</v>
      </c>
      <c r="G279" s="30">
        <v>1600</v>
      </c>
      <c r="H279" s="34" t="s">
        <v>170</v>
      </c>
      <c r="I279" s="11"/>
    </row>
    <row r="280" s="17" customFormat="1" ht="24" customHeight="1" spans="1:9">
      <c r="A280" s="30">
        <v>277</v>
      </c>
      <c r="B280" s="11" t="s">
        <v>454</v>
      </c>
      <c r="C280" s="11" t="s">
        <v>425</v>
      </c>
      <c r="D280" s="30" t="s">
        <v>349</v>
      </c>
      <c r="E280" s="30" t="s">
        <v>350</v>
      </c>
      <c r="F280" s="33">
        <v>1600</v>
      </c>
      <c r="G280" s="30">
        <v>1600</v>
      </c>
      <c r="H280" s="34" t="s">
        <v>170</v>
      </c>
      <c r="I280" s="11"/>
    </row>
    <row r="281" s="17" customFormat="1" ht="24" customHeight="1" spans="1:9">
      <c r="A281" s="30">
        <v>278</v>
      </c>
      <c r="B281" s="31" t="s">
        <v>455</v>
      </c>
      <c r="C281" s="11" t="s">
        <v>456</v>
      </c>
      <c r="D281" s="30" t="s">
        <v>349</v>
      </c>
      <c r="E281" s="30" t="s">
        <v>350</v>
      </c>
      <c r="F281" s="33">
        <v>1600</v>
      </c>
      <c r="G281" s="30">
        <v>1600</v>
      </c>
      <c r="H281" s="34" t="s">
        <v>170</v>
      </c>
      <c r="I281" s="11"/>
    </row>
    <row r="282" s="17" customFormat="1" ht="24" customHeight="1" spans="1:9">
      <c r="A282" s="30">
        <v>279</v>
      </c>
      <c r="B282" s="31" t="s">
        <v>457</v>
      </c>
      <c r="C282" s="11" t="s">
        <v>456</v>
      </c>
      <c r="D282" s="30" t="s">
        <v>349</v>
      </c>
      <c r="E282" s="30" t="s">
        <v>350</v>
      </c>
      <c r="F282" s="33">
        <v>1600</v>
      </c>
      <c r="G282" s="30">
        <v>1600</v>
      </c>
      <c r="H282" s="34" t="s">
        <v>170</v>
      </c>
      <c r="I282" s="11"/>
    </row>
    <row r="283" s="17" customFormat="1" ht="24" customHeight="1" spans="1:9">
      <c r="A283" s="30">
        <v>280</v>
      </c>
      <c r="B283" s="31" t="s">
        <v>458</v>
      </c>
      <c r="C283" s="11" t="s">
        <v>456</v>
      </c>
      <c r="D283" s="30" t="s">
        <v>349</v>
      </c>
      <c r="E283" s="30" t="s">
        <v>350</v>
      </c>
      <c r="F283" s="33">
        <v>1600</v>
      </c>
      <c r="G283" s="30">
        <v>1600</v>
      </c>
      <c r="H283" s="34" t="s">
        <v>170</v>
      </c>
      <c r="I283" s="11"/>
    </row>
    <row r="284" s="17" customFormat="1" ht="24" customHeight="1" spans="1:9">
      <c r="A284" s="30">
        <v>281</v>
      </c>
      <c r="B284" s="31" t="s">
        <v>459</v>
      </c>
      <c r="C284" s="11" t="s">
        <v>456</v>
      </c>
      <c r="D284" s="30" t="s">
        <v>349</v>
      </c>
      <c r="E284" s="30" t="s">
        <v>350</v>
      </c>
      <c r="F284" s="33">
        <v>1600</v>
      </c>
      <c r="G284" s="30">
        <v>1600</v>
      </c>
      <c r="H284" s="34" t="s">
        <v>170</v>
      </c>
      <c r="I284" s="11"/>
    </row>
    <row r="285" s="17" customFormat="1" ht="24" customHeight="1" spans="1:9">
      <c r="A285" s="30">
        <v>282</v>
      </c>
      <c r="B285" s="31" t="s">
        <v>460</v>
      </c>
      <c r="C285" s="11" t="s">
        <v>456</v>
      </c>
      <c r="D285" s="30" t="s">
        <v>349</v>
      </c>
      <c r="E285" s="30" t="s">
        <v>350</v>
      </c>
      <c r="F285" s="33">
        <v>1600</v>
      </c>
      <c r="G285" s="30">
        <v>1600</v>
      </c>
      <c r="H285" s="34" t="s">
        <v>170</v>
      </c>
      <c r="I285" s="11"/>
    </row>
    <row r="286" s="17" customFormat="1" ht="24" customHeight="1" spans="1:9">
      <c r="A286" s="30">
        <v>283</v>
      </c>
      <c r="B286" s="31" t="s">
        <v>461</v>
      </c>
      <c r="C286" s="11" t="s">
        <v>456</v>
      </c>
      <c r="D286" s="30" t="s">
        <v>349</v>
      </c>
      <c r="E286" s="30" t="s">
        <v>350</v>
      </c>
      <c r="F286" s="33">
        <v>1600</v>
      </c>
      <c r="G286" s="30">
        <v>1600</v>
      </c>
      <c r="H286" s="34" t="s">
        <v>170</v>
      </c>
      <c r="I286" s="11"/>
    </row>
    <row r="287" s="17" customFormat="1" ht="24" customHeight="1" spans="1:9">
      <c r="A287" s="30">
        <v>284</v>
      </c>
      <c r="B287" s="31" t="s">
        <v>462</v>
      </c>
      <c r="C287" s="11" t="s">
        <v>456</v>
      </c>
      <c r="D287" s="30" t="s">
        <v>349</v>
      </c>
      <c r="E287" s="30" t="s">
        <v>350</v>
      </c>
      <c r="F287" s="33">
        <v>1600</v>
      </c>
      <c r="G287" s="30">
        <v>1600</v>
      </c>
      <c r="H287" s="34" t="s">
        <v>170</v>
      </c>
      <c r="I287" s="11"/>
    </row>
    <row r="288" s="17" customFormat="1" ht="24" customHeight="1" spans="1:9">
      <c r="A288" s="30">
        <v>285</v>
      </c>
      <c r="B288" s="31" t="s">
        <v>463</v>
      </c>
      <c r="C288" s="11" t="s">
        <v>456</v>
      </c>
      <c r="D288" s="30" t="s">
        <v>349</v>
      </c>
      <c r="E288" s="30" t="s">
        <v>350</v>
      </c>
      <c r="F288" s="33">
        <v>1600</v>
      </c>
      <c r="G288" s="30">
        <v>1600</v>
      </c>
      <c r="H288" s="34" t="s">
        <v>170</v>
      </c>
      <c r="I288" s="11"/>
    </row>
    <row r="289" s="17" customFormat="1" ht="24" customHeight="1" spans="1:9">
      <c r="A289" s="30">
        <v>286</v>
      </c>
      <c r="B289" s="31" t="s">
        <v>464</v>
      </c>
      <c r="C289" s="11" t="s">
        <v>456</v>
      </c>
      <c r="D289" s="30" t="s">
        <v>349</v>
      </c>
      <c r="E289" s="30" t="s">
        <v>350</v>
      </c>
      <c r="F289" s="33">
        <v>1600</v>
      </c>
      <c r="G289" s="30">
        <v>1600</v>
      </c>
      <c r="H289" s="34" t="s">
        <v>170</v>
      </c>
      <c r="I289" s="11"/>
    </row>
    <row r="290" s="17" customFormat="1" ht="24" customHeight="1" spans="1:9">
      <c r="A290" s="30">
        <v>287</v>
      </c>
      <c r="B290" s="31" t="s">
        <v>465</v>
      </c>
      <c r="C290" s="11" t="s">
        <v>456</v>
      </c>
      <c r="D290" s="30" t="s">
        <v>349</v>
      </c>
      <c r="E290" s="30" t="s">
        <v>350</v>
      </c>
      <c r="F290" s="33">
        <v>1600</v>
      </c>
      <c r="G290" s="30">
        <v>1600</v>
      </c>
      <c r="H290" s="34" t="s">
        <v>170</v>
      </c>
      <c r="I290" s="11"/>
    </row>
    <row r="291" s="17" customFormat="1" ht="24" customHeight="1" spans="1:9">
      <c r="A291" s="30">
        <v>288</v>
      </c>
      <c r="B291" s="31" t="s">
        <v>466</v>
      </c>
      <c r="C291" s="11" t="s">
        <v>456</v>
      </c>
      <c r="D291" s="30" t="s">
        <v>349</v>
      </c>
      <c r="E291" s="30" t="s">
        <v>350</v>
      </c>
      <c r="F291" s="33">
        <v>1600</v>
      </c>
      <c r="G291" s="30">
        <v>1600</v>
      </c>
      <c r="H291" s="34" t="s">
        <v>170</v>
      </c>
      <c r="I291" s="11"/>
    </row>
    <row r="292" s="17" customFormat="1" ht="24" customHeight="1" spans="1:9">
      <c r="A292" s="30">
        <v>289</v>
      </c>
      <c r="B292" s="31" t="s">
        <v>467</v>
      </c>
      <c r="C292" s="11" t="s">
        <v>456</v>
      </c>
      <c r="D292" s="30" t="s">
        <v>349</v>
      </c>
      <c r="E292" s="30" t="s">
        <v>350</v>
      </c>
      <c r="F292" s="33">
        <v>1600</v>
      </c>
      <c r="G292" s="30">
        <v>1600</v>
      </c>
      <c r="H292" s="34" t="s">
        <v>170</v>
      </c>
      <c r="I292" s="11"/>
    </row>
    <row r="293" s="17" customFormat="1" ht="24" customHeight="1" spans="1:9">
      <c r="A293" s="30">
        <v>290</v>
      </c>
      <c r="B293" s="31" t="s">
        <v>468</v>
      </c>
      <c r="C293" s="11" t="s">
        <v>456</v>
      </c>
      <c r="D293" s="30" t="s">
        <v>349</v>
      </c>
      <c r="E293" s="30" t="s">
        <v>350</v>
      </c>
      <c r="F293" s="33">
        <v>1600</v>
      </c>
      <c r="G293" s="30">
        <v>1600</v>
      </c>
      <c r="H293" s="34" t="s">
        <v>170</v>
      </c>
      <c r="I293" s="11"/>
    </row>
    <row r="294" s="17" customFormat="1" ht="24" customHeight="1" spans="1:9">
      <c r="A294" s="30">
        <v>291</v>
      </c>
      <c r="B294" s="31" t="s">
        <v>469</v>
      </c>
      <c r="C294" s="11" t="s">
        <v>456</v>
      </c>
      <c r="D294" s="30" t="s">
        <v>349</v>
      </c>
      <c r="E294" s="30" t="s">
        <v>350</v>
      </c>
      <c r="F294" s="33">
        <v>1600</v>
      </c>
      <c r="G294" s="30">
        <v>1600</v>
      </c>
      <c r="H294" s="34" t="s">
        <v>170</v>
      </c>
      <c r="I294" s="11"/>
    </row>
    <row r="295" s="17" customFormat="1" ht="24" customHeight="1" spans="1:9">
      <c r="A295" s="30">
        <v>292</v>
      </c>
      <c r="B295" s="31" t="s">
        <v>470</v>
      </c>
      <c r="C295" s="11" t="s">
        <v>456</v>
      </c>
      <c r="D295" s="30" t="s">
        <v>349</v>
      </c>
      <c r="E295" s="30" t="s">
        <v>350</v>
      </c>
      <c r="F295" s="33">
        <v>1600</v>
      </c>
      <c r="G295" s="30">
        <v>1600</v>
      </c>
      <c r="H295" s="34" t="s">
        <v>170</v>
      </c>
      <c r="I295" s="11"/>
    </row>
    <row r="296" s="17" customFormat="1" ht="24" customHeight="1" spans="1:9">
      <c r="A296" s="30">
        <v>293</v>
      </c>
      <c r="B296" s="31" t="s">
        <v>471</v>
      </c>
      <c r="C296" s="11" t="s">
        <v>456</v>
      </c>
      <c r="D296" s="30" t="s">
        <v>349</v>
      </c>
      <c r="E296" s="30" t="s">
        <v>350</v>
      </c>
      <c r="F296" s="33">
        <v>1600</v>
      </c>
      <c r="G296" s="30">
        <v>1600</v>
      </c>
      <c r="H296" s="34" t="s">
        <v>170</v>
      </c>
      <c r="I296" s="11"/>
    </row>
    <row r="297" s="17" customFormat="1" ht="24" customHeight="1" spans="1:9">
      <c r="A297" s="30">
        <v>294</v>
      </c>
      <c r="B297" s="31" t="s">
        <v>472</v>
      </c>
      <c r="C297" s="11" t="s">
        <v>456</v>
      </c>
      <c r="D297" s="30" t="s">
        <v>349</v>
      </c>
      <c r="E297" s="30" t="s">
        <v>350</v>
      </c>
      <c r="F297" s="33">
        <v>1600</v>
      </c>
      <c r="G297" s="30">
        <v>1600</v>
      </c>
      <c r="H297" s="34" t="s">
        <v>170</v>
      </c>
      <c r="I297" s="11"/>
    </row>
    <row r="298" s="17" customFormat="1" ht="24" customHeight="1" spans="1:9">
      <c r="A298" s="30">
        <v>295</v>
      </c>
      <c r="B298" s="31" t="s">
        <v>473</v>
      </c>
      <c r="C298" s="11" t="s">
        <v>456</v>
      </c>
      <c r="D298" s="30" t="s">
        <v>349</v>
      </c>
      <c r="E298" s="30" t="s">
        <v>350</v>
      </c>
      <c r="F298" s="33">
        <v>1600</v>
      </c>
      <c r="G298" s="30">
        <v>1600</v>
      </c>
      <c r="H298" s="34" t="s">
        <v>170</v>
      </c>
      <c r="I298" s="11"/>
    </row>
    <row r="299" s="17" customFormat="1" ht="24" customHeight="1" spans="1:9">
      <c r="A299" s="30">
        <v>296</v>
      </c>
      <c r="B299" s="31" t="s">
        <v>474</v>
      </c>
      <c r="C299" s="11" t="s">
        <v>456</v>
      </c>
      <c r="D299" s="30" t="s">
        <v>349</v>
      </c>
      <c r="E299" s="30" t="s">
        <v>350</v>
      </c>
      <c r="F299" s="33">
        <v>1600</v>
      </c>
      <c r="G299" s="30">
        <v>1600</v>
      </c>
      <c r="H299" s="34" t="s">
        <v>170</v>
      </c>
      <c r="I299" s="11"/>
    </row>
    <row r="300" s="17" customFormat="1" ht="24" customHeight="1" spans="1:9">
      <c r="A300" s="30">
        <v>297</v>
      </c>
      <c r="B300" s="31" t="s">
        <v>475</v>
      </c>
      <c r="C300" s="11" t="s">
        <v>456</v>
      </c>
      <c r="D300" s="30" t="s">
        <v>349</v>
      </c>
      <c r="E300" s="30" t="s">
        <v>350</v>
      </c>
      <c r="F300" s="33">
        <v>1600</v>
      </c>
      <c r="G300" s="30">
        <v>1600</v>
      </c>
      <c r="H300" s="34" t="s">
        <v>170</v>
      </c>
      <c r="I300" s="11"/>
    </row>
    <row r="301" s="17" customFormat="1" ht="24" customHeight="1" spans="1:9">
      <c r="A301" s="30">
        <v>298</v>
      </c>
      <c r="B301" s="31" t="s">
        <v>476</v>
      </c>
      <c r="C301" s="11" t="s">
        <v>456</v>
      </c>
      <c r="D301" s="30" t="s">
        <v>349</v>
      </c>
      <c r="E301" s="30" t="s">
        <v>350</v>
      </c>
      <c r="F301" s="33">
        <v>1600</v>
      </c>
      <c r="G301" s="30">
        <v>1600</v>
      </c>
      <c r="H301" s="34" t="s">
        <v>170</v>
      </c>
      <c r="I301" s="11"/>
    </row>
    <row r="302" s="17" customFormat="1" ht="24" customHeight="1" spans="1:9">
      <c r="A302" s="30">
        <v>299</v>
      </c>
      <c r="B302" s="31" t="s">
        <v>477</v>
      </c>
      <c r="C302" s="11" t="s">
        <v>456</v>
      </c>
      <c r="D302" s="30" t="s">
        <v>349</v>
      </c>
      <c r="E302" s="30" t="s">
        <v>350</v>
      </c>
      <c r="F302" s="33">
        <v>1600</v>
      </c>
      <c r="G302" s="30">
        <v>1600</v>
      </c>
      <c r="H302" s="34" t="s">
        <v>170</v>
      </c>
      <c r="I302" s="11"/>
    </row>
    <row r="303" s="17" customFormat="1" ht="24" customHeight="1" spans="1:9">
      <c r="A303" s="30">
        <v>300</v>
      </c>
      <c r="B303" s="31" t="s">
        <v>478</v>
      </c>
      <c r="C303" s="11" t="s">
        <v>456</v>
      </c>
      <c r="D303" s="30" t="s">
        <v>349</v>
      </c>
      <c r="E303" s="30" t="s">
        <v>350</v>
      </c>
      <c r="F303" s="33">
        <v>1600</v>
      </c>
      <c r="G303" s="30">
        <v>1600</v>
      </c>
      <c r="H303" s="34" t="s">
        <v>170</v>
      </c>
      <c r="I303" s="11"/>
    </row>
    <row r="304" s="17" customFormat="1" ht="24" customHeight="1" spans="1:9">
      <c r="A304" s="30">
        <v>301</v>
      </c>
      <c r="B304" s="31" t="s">
        <v>479</v>
      </c>
      <c r="C304" s="11" t="s">
        <v>456</v>
      </c>
      <c r="D304" s="30" t="s">
        <v>349</v>
      </c>
      <c r="E304" s="30" t="s">
        <v>350</v>
      </c>
      <c r="F304" s="33">
        <v>1600</v>
      </c>
      <c r="G304" s="30">
        <v>1600</v>
      </c>
      <c r="H304" s="34" t="s">
        <v>170</v>
      </c>
      <c r="I304" s="11"/>
    </row>
    <row r="305" s="17" customFormat="1" ht="24" customHeight="1" spans="1:9">
      <c r="A305" s="30">
        <v>302</v>
      </c>
      <c r="B305" s="31" t="s">
        <v>480</v>
      </c>
      <c r="C305" s="11" t="s">
        <v>456</v>
      </c>
      <c r="D305" s="30" t="s">
        <v>349</v>
      </c>
      <c r="E305" s="30" t="s">
        <v>350</v>
      </c>
      <c r="F305" s="33">
        <v>1600</v>
      </c>
      <c r="G305" s="30">
        <v>1600</v>
      </c>
      <c r="H305" s="34" t="s">
        <v>170</v>
      </c>
      <c r="I305" s="11"/>
    </row>
    <row r="306" s="17" customFormat="1" ht="24" customHeight="1" spans="1:9">
      <c r="A306" s="30">
        <v>303</v>
      </c>
      <c r="B306" s="31" t="s">
        <v>481</v>
      </c>
      <c r="C306" s="11" t="s">
        <v>482</v>
      </c>
      <c r="D306" s="30" t="s">
        <v>349</v>
      </c>
      <c r="E306" s="32" t="s">
        <v>169</v>
      </c>
      <c r="F306" s="33">
        <v>1600</v>
      </c>
      <c r="G306" s="30">
        <v>1600</v>
      </c>
      <c r="H306" s="34" t="s">
        <v>170</v>
      </c>
      <c r="I306" s="11"/>
    </row>
    <row r="307" s="17" customFormat="1" ht="24" customHeight="1" spans="1:9">
      <c r="A307" s="30">
        <v>304</v>
      </c>
      <c r="B307" s="31" t="s">
        <v>483</v>
      </c>
      <c r="C307" s="11" t="s">
        <v>482</v>
      </c>
      <c r="D307" s="30" t="s">
        <v>349</v>
      </c>
      <c r="E307" s="32" t="s">
        <v>169</v>
      </c>
      <c r="F307" s="33">
        <v>1600</v>
      </c>
      <c r="G307" s="30">
        <v>1600</v>
      </c>
      <c r="H307" s="34" t="s">
        <v>170</v>
      </c>
      <c r="I307" s="11"/>
    </row>
    <row r="308" s="17" customFormat="1" ht="24" customHeight="1" spans="1:9">
      <c r="A308" s="30">
        <v>305</v>
      </c>
      <c r="B308" s="31" t="s">
        <v>484</v>
      </c>
      <c r="C308" s="11" t="s">
        <v>482</v>
      </c>
      <c r="D308" s="30" t="s">
        <v>349</v>
      </c>
      <c r="E308" s="32" t="s">
        <v>169</v>
      </c>
      <c r="F308" s="33">
        <v>1600</v>
      </c>
      <c r="G308" s="30">
        <v>1600</v>
      </c>
      <c r="H308" s="34" t="s">
        <v>170</v>
      </c>
      <c r="I308" s="11"/>
    </row>
    <row r="309" s="17" customFormat="1" ht="24" customHeight="1" spans="1:9">
      <c r="A309" s="30">
        <v>306</v>
      </c>
      <c r="B309" s="31" t="s">
        <v>485</v>
      </c>
      <c r="C309" s="11" t="s">
        <v>482</v>
      </c>
      <c r="D309" s="30" t="s">
        <v>349</v>
      </c>
      <c r="E309" s="32" t="s">
        <v>169</v>
      </c>
      <c r="F309" s="33">
        <v>1600</v>
      </c>
      <c r="G309" s="30">
        <v>1600</v>
      </c>
      <c r="H309" s="34" t="s">
        <v>170</v>
      </c>
      <c r="I309" s="11"/>
    </row>
    <row r="310" s="17" customFormat="1" ht="24" customHeight="1" spans="1:9">
      <c r="A310" s="30">
        <v>307</v>
      </c>
      <c r="B310" s="31" t="s">
        <v>486</v>
      </c>
      <c r="C310" s="11" t="s">
        <v>482</v>
      </c>
      <c r="D310" s="30" t="s">
        <v>349</v>
      </c>
      <c r="E310" s="32" t="s">
        <v>169</v>
      </c>
      <c r="F310" s="33">
        <v>1600</v>
      </c>
      <c r="G310" s="30">
        <v>1600</v>
      </c>
      <c r="H310" s="34" t="s">
        <v>170</v>
      </c>
      <c r="I310" s="11"/>
    </row>
    <row r="311" s="17" customFormat="1" ht="24" customHeight="1" spans="1:9">
      <c r="A311" s="30">
        <v>308</v>
      </c>
      <c r="B311" s="31" t="s">
        <v>487</v>
      </c>
      <c r="C311" s="11" t="s">
        <v>482</v>
      </c>
      <c r="D311" s="30" t="s">
        <v>349</v>
      </c>
      <c r="E311" s="32" t="s">
        <v>169</v>
      </c>
      <c r="F311" s="33">
        <v>1600</v>
      </c>
      <c r="G311" s="30">
        <v>1600</v>
      </c>
      <c r="H311" s="34" t="s">
        <v>170</v>
      </c>
      <c r="I311" s="11"/>
    </row>
    <row r="312" s="17" customFormat="1" ht="24" customHeight="1" spans="1:9">
      <c r="A312" s="30">
        <v>309</v>
      </c>
      <c r="B312" s="31" t="s">
        <v>488</v>
      </c>
      <c r="C312" s="11" t="s">
        <v>482</v>
      </c>
      <c r="D312" s="30" t="s">
        <v>349</v>
      </c>
      <c r="E312" s="32" t="s">
        <v>169</v>
      </c>
      <c r="F312" s="33">
        <v>1600</v>
      </c>
      <c r="G312" s="30">
        <v>1600</v>
      </c>
      <c r="H312" s="34" t="s">
        <v>170</v>
      </c>
      <c r="I312" s="11"/>
    </row>
    <row r="313" s="17" customFormat="1" ht="24" customHeight="1" spans="1:9">
      <c r="A313" s="30">
        <v>310</v>
      </c>
      <c r="B313" s="31" t="s">
        <v>489</v>
      </c>
      <c r="C313" s="11" t="s">
        <v>482</v>
      </c>
      <c r="D313" s="30" t="s">
        <v>349</v>
      </c>
      <c r="E313" s="32" t="s">
        <v>169</v>
      </c>
      <c r="F313" s="33">
        <v>1600</v>
      </c>
      <c r="G313" s="30">
        <v>1600</v>
      </c>
      <c r="H313" s="34" t="s">
        <v>170</v>
      </c>
      <c r="I313" s="11"/>
    </row>
    <row r="314" s="17" customFormat="1" ht="24" customHeight="1" spans="1:9">
      <c r="A314" s="30">
        <v>311</v>
      </c>
      <c r="B314" s="31" t="s">
        <v>490</v>
      </c>
      <c r="C314" s="11" t="s">
        <v>482</v>
      </c>
      <c r="D314" s="30" t="s">
        <v>349</v>
      </c>
      <c r="E314" s="32" t="s">
        <v>169</v>
      </c>
      <c r="F314" s="33">
        <v>1600</v>
      </c>
      <c r="G314" s="30">
        <v>1600</v>
      </c>
      <c r="H314" s="34" t="s">
        <v>170</v>
      </c>
      <c r="I314" s="11"/>
    </row>
    <row r="315" s="17" customFormat="1" ht="24" customHeight="1" spans="1:9">
      <c r="A315" s="30">
        <v>312</v>
      </c>
      <c r="B315" s="31" t="s">
        <v>491</v>
      </c>
      <c r="C315" s="11" t="s">
        <v>482</v>
      </c>
      <c r="D315" s="30" t="s">
        <v>349</v>
      </c>
      <c r="E315" s="32" t="s">
        <v>169</v>
      </c>
      <c r="F315" s="33">
        <v>1600</v>
      </c>
      <c r="G315" s="30">
        <v>1600</v>
      </c>
      <c r="H315" s="34" t="s">
        <v>170</v>
      </c>
      <c r="I315" s="11"/>
    </row>
    <row r="316" s="17" customFormat="1" ht="24" customHeight="1" spans="1:9">
      <c r="A316" s="30">
        <v>313</v>
      </c>
      <c r="B316" s="31" t="s">
        <v>492</v>
      </c>
      <c r="C316" s="11" t="s">
        <v>482</v>
      </c>
      <c r="D316" s="30" t="s">
        <v>349</v>
      </c>
      <c r="E316" s="32" t="s">
        <v>169</v>
      </c>
      <c r="F316" s="33">
        <v>1600</v>
      </c>
      <c r="G316" s="30">
        <v>1600</v>
      </c>
      <c r="H316" s="34" t="s">
        <v>170</v>
      </c>
      <c r="I316" s="11"/>
    </row>
    <row r="317" s="17" customFormat="1" ht="24" customHeight="1" spans="1:9">
      <c r="A317" s="30">
        <v>314</v>
      </c>
      <c r="B317" s="31" t="s">
        <v>493</v>
      </c>
      <c r="C317" s="11" t="s">
        <v>482</v>
      </c>
      <c r="D317" s="30" t="s">
        <v>349</v>
      </c>
      <c r="E317" s="32" t="s">
        <v>169</v>
      </c>
      <c r="F317" s="33">
        <v>1600</v>
      </c>
      <c r="G317" s="30">
        <v>1600</v>
      </c>
      <c r="H317" s="34" t="s">
        <v>170</v>
      </c>
      <c r="I317" s="11"/>
    </row>
    <row r="318" s="17" customFormat="1" ht="24" customHeight="1" spans="1:9">
      <c r="A318" s="30">
        <v>315</v>
      </c>
      <c r="B318" s="31" t="s">
        <v>494</v>
      </c>
      <c r="C318" s="11" t="s">
        <v>482</v>
      </c>
      <c r="D318" s="30" t="s">
        <v>349</v>
      </c>
      <c r="E318" s="32" t="s">
        <v>169</v>
      </c>
      <c r="F318" s="33">
        <v>1600</v>
      </c>
      <c r="G318" s="30">
        <v>1600</v>
      </c>
      <c r="H318" s="34" t="s">
        <v>170</v>
      </c>
      <c r="I318" s="11"/>
    </row>
    <row r="319" s="17" customFormat="1" ht="24" customHeight="1" spans="1:9">
      <c r="A319" s="30">
        <v>316</v>
      </c>
      <c r="B319" s="31" t="s">
        <v>495</v>
      </c>
      <c r="C319" s="11" t="s">
        <v>482</v>
      </c>
      <c r="D319" s="30" t="s">
        <v>349</v>
      </c>
      <c r="E319" s="32" t="s">
        <v>169</v>
      </c>
      <c r="F319" s="33">
        <v>1600</v>
      </c>
      <c r="G319" s="30">
        <v>1600</v>
      </c>
      <c r="H319" s="34" t="s">
        <v>170</v>
      </c>
      <c r="I319" s="11"/>
    </row>
    <row r="320" s="17" customFormat="1" ht="24" customHeight="1" spans="1:9">
      <c r="A320" s="30">
        <v>317</v>
      </c>
      <c r="B320" s="31" t="s">
        <v>496</v>
      </c>
      <c r="C320" s="11" t="s">
        <v>482</v>
      </c>
      <c r="D320" s="30" t="s">
        <v>349</v>
      </c>
      <c r="E320" s="32" t="s">
        <v>169</v>
      </c>
      <c r="F320" s="33">
        <v>1600</v>
      </c>
      <c r="G320" s="30">
        <v>1600</v>
      </c>
      <c r="H320" s="34" t="s">
        <v>170</v>
      </c>
      <c r="I320" s="11"/>
    </row>
    <row r="321" s="17" customFormat="1" ht="24" customHeight="1" spans="1:9">
      <c r="A321" s="30">
        <v>318</v>
      </c>
      <c r="B321" s="31" t="s">
        <v>497</v>
      </c>
      <c r="C321" s="11" t="s">
        <v>482</v>
      </c>
      <c r="D321" s="30" t="s">
        <v>349</v>
      </c>
      <c r="E321" s="32" t="s">
        <v>169</v>
      </c>
      <c r="F321" s="33">
        <v>1600</v>
      </c>
      <c r="G321" s="30">
        <v>1600</v>
      </c>
      <c r="H321" s="34" t="s">
        <v>170</v>
      </c>
      <c r="I321" s="11"/>
    </row>
    <row r="322" s="17" customFormat="1" ht="24" customHeight="1" spans="1:9">
      <c r="A322" s="30">
        <v>319</v>
      </c>
      <c r="B322" s="31" t="s">
        <v>498</v>
      </c>
      <c r="C322" s="11" t="s">
        <v>482</v>
      </c>
      <c r="D322" s="30" t="s">
        <v>349</v>
      </c>
      <c r="E322" s="32" t="s">
        <v>169</v>
      </c>
      <c r="F322" s="33">
        <v>1600</v>
      </c>
      <c r="G322" s="30">
        <v>1600</v>
      </c>
      <c r="H322" s="34" t="s">
        <v>170</v>
      </c>
      <c r="I322" s="11"/>
    </row>
    <row r="323" s="17" customFormat="1" ht="24" customHeight="1" spans="1:9">
      <c r="A323" s="30">
        <v>320</v>
      </c>
      <c r="B323" s="31" t="s">
        <v>499</v>
      </c>
      <c r="C323" s="11" t="s">
        <v>482</v>
      </c>
      <c r="D323" s="30" t="s">
        <v>349</v>
      </c>
      <c r="E323" s="32" t="s">
        <v>169</v>
      </c>
      <c r="F323" s="33">
        <v>1600</v>
      </c>
      <c r="G323" s="30">
        <v>1600</v>
      </c>
      <c r="H323" s="34" t="s">
        <v>170</v>
      </c>
      <c r="I323" s="11"/>
    </row>
    <row r="324" s="17" customFormat="1" ht="24" customHeight="1" spans="1:9">
      <c r="A324" s="30">
        <v>321</v>
      </c>
      <c r="B324" s="31" t="s">
        <v>500</v>
      </c>
      <c r="C324" s="11" t="s">
        <v>482</v>
      </c>
      <c r="D324" s="30" t="s">
        <v>349</v>
      </c>
      <c r="E324" s="32" t="s">
        <v>169</v>
      </c>
      <c r="F324" s="33">
        <v>1600</v>
      </c>
      <c r="G324" s="30">
        <v>1600</v>
      </c>
      <c r="H324" s="34" t="s">
        <v>170</v>
      </c>
      <c r="I324" s="11"/>
    </row>
    <row r="325" s="17" customFormat="1" ht="24" customHeight="1" spans="1:9">
      <c r="A325" s="30">
        <v>322</v>
      </c>
      <c r="B325" s="31" t="s">
        <v>501</v>
      </c>
      <c r="C325" s="11" t="s">
        <v>482</v>
      </c>
      <c r="D325" s="30" t="s">
        <v>349</v>
      </c>
      <c r="E325" s="32" t="s">
        <v>169</v>
      </c>
      <c r="F325" s="33">
        <v>1600</v>
      </c>
      <c r="G325" s="30">
        <v>1600</v>
      </c>
      <c r="H325" s="34" t="s">
        <v>170</v>
      </c>
      <c r="I325" s="11"/>
    </row>
    <row r="326" s="17" customFormat="1" ht="24" customHeight="1" spans="1:9">
      <c r="A326" s="30">
        <v>323</v>
      </c>
      <c r="B326" s="31" t="s">
        <v>502</v>
      </c>
      <c r="C326" s="11" t="s">
        <v>482</v>
      </c>
      <c r="D326" s="30" t="s">
        <v>349</v>
      </c>
      <c r="E326" s="32" t="s">
        <v>169</v>
      </c>
      <c r="F326" s="33">
        <v>1600</v>
      </c>
      <c r="G326" s="30">
        <v>1600</v>
      </c>
      <c r="H326" s="34" t="s">
        <v>170</v>
      </c>
      <c r="I326" s="11"/>
    </row>
    <row r="327" s="17" customFormat="1" ht="24" customHeight="1" spans="1:9">
      <c r="A327" s="30">
        <v>324</v>
      </c>
      <c r="B327" s="31" t="s">
        <v>503</v>
      </c>
      <c r="C327" s="11" t="s">
        <v>482</v>
      </c>
      <c r="D327" s="30" t="s">
        <v>349</v>
      </c>
      <c r="E327" s="32" t="s">
        <v>169</v>
      </c>
      <c r="F327" s="33">
        <v>1600</v>
      </c>
      <c r="G327" s="30">
        <v>1600</v>
      </c>
      <c r="H327" s="34" t="s">
        <v>170</v>
      </c>
      <c r="I327" s="11"/>
    </row>
    <row r="328" s="17" customFormat="1" ht="24" customHeight="1" spans="1:9">
      <c r="A328" s="30">
        <v>325</v>
      </c>
      <c r="B328" s="11" t="s">
        <v>504</v>
      </c>
      <c r="C328" s="11" t="s">
        <v>505</v>
      </c>
      <c r="D328" s="30" t="s">
        <v>288</v>
      </c>
      <c r="E328" s="32" t="s">
        <v>169</v>
      </c>
      <c r="F328" s="33">
        <v>1600</v>
      </c>
      <c r="G328" s="30">
        <v>1600</v>
      </c>
      <c r="H328" s="34" t="s">
        <v>170</v>
      </c>
      <c r="I328" s="11"/>
    </row>
    <row r="329" s="17" customFormat="1" ht="24" customHeight="1" spans="1:9">
      <c r="A329" s="30">
        <v>326</v>
      </c>
      <c r="B329" s="11" t="s">
        <v>506</v>
      </c>
      <c r="C329" s="11" t="s">
        <v>505</v>
      </c>
      <c r="D329" s="30" t="s">
        <v>288</v>
      </c>
      <c r="E329" s="32" t="s">
        <v>169</v>
      </c>
      <c r="F329" s="33">
        <v>1600</v>
      </c>
      <c r="G329" s="30">
        <v>1600</v>
      </c>
      <c r="H329" s="34" t="s">
        <v>170</v>
      </c>
      <c r="I329" s="11"/>
    </row>
    <row r="330" s="17" customFormat="1" ht="24" customHeight="1" spans="1:9">
      <c r="A330" s="30">
        <v>327</v>
      </c>
      <c r="B330" s="11" t="s">
        <v>507</v>
      </c>
      <c r="C330" s="11" t="s">
        <v>505</v>
      </c>
      <c r="D330" s="30" t="s">
        <v>288</v>
      </c>
      <c r="E330" s="32" t="s">
        <v>169</v>
      </c>
      <c r="F330" s="33">
        <v>1600</v>
      </c>
      <c r="G330" s="30">
        <v>1600</v>
      </c>
      <c r="H330" s="34" t="s">
        <v>170</v>
      </c>
      <c r="I330" s="11"/>
    </row>
    <row r="331" s="17" customFormat="1" ht="24" customHeight="1" spans="1:9">
      <c r="A331" s="30">
        <v>328</v>
      </c>
      <c r="B331" s="11" t="s">
        <v>508</v>
      </c>
      <c r="C331" s="11" t="s">
        <v>505</v>
      </c>
      <c r="D331" s="30" t="s">
        <v>288</v>
      </c>
      <c r="E331" s="32" t="s">
        <v>169</v>
      </c>
      <c r="F331" s="33">
        <v>1600</v>
      </c>
      <c r="G331" s="30">
        <v>1600</v>
      </c>
      <c r="H331" s="34" t="s">
        <v>170</v>
      </c>
      <c r="I331" s="11"/>
    </row>
    <row r="332" s="17" customFormat="1" ht="24" customHeight="1" spans="1:9">
      <c r="A332" s="30">
        <v>329</v>
      </c>
      <c r="B332" s="11" t="s">
        <v>509</v>
      </c>
      <c r="C332" s="11" t="s">
        <v>505</v>
      </c>
      <c r="D332" s="30" t="s">
        <v>288</v>
      </c>
      <c r="E332" s="32" t="s">
        <v>169</v>
      </c>
      <c r="F332" s="33">
        <v>1600</v>
      </c>
      <c r="G332" s="30">
        <v>1600</v>
      </c>
      <c r="H332" s="34" t="s">
        <v>170</v>
      </c>
      <c r="I332" s="11"/>
    </row>
    <row r="333" s="17" customFormat="1" ht="24" customHeight="1" spans="1:9">
      <c r="A333" s="30">
        <v>330</v>
      </c>
      <c r="B333" s="11" t="s">
        <v>510</v>
      </c>
      <c r="C333" s="11" t="s">
        <v>505</v>
      </c>
      <c r="D333" s="30" t="s">
        <v>288</v>
      </c>
      <c r="E333" s="32" t="s">
        <v>169</v>
      </c>
      <c r="F333" s="33">
        <v>1600</v>
      </c>
      <c r="G333" s="30">
        <v>1600</v>
      </c>
      <c r="H333" s="34" t="s">
        <v>170</v>
      </c>
      <c r="I333" s="11"/>
    </row>
    <row r="334" s="17" customFormat="1" ht="24" customHeight="1" spans="1:9">
      <c r="A334" s="30">
        <v>331</v>
      </c>
      <c r="B334" s="11" t="s">
        <v>511</v>
      </c>
      <c r="C334" s="11" t="s">
        <v>505</v>
      </c>
      <c r="D334" s="30" t="s">
        <v>288</v>
      </c>
      <c r="E334" s="32" t="s">
        <v>169</v>
      </c>
      <c r="F334" s="33">
        <v>1600</v>
      </c>
      <c r="G334" s="30">
        <v>1600</v>
      </c>
      <c r="H334" s="34" t="s">
        <v>170</v>
      </c>
      <c r="I334" s="11"/>
    </row>
    <row r="335" s="17" customFormat="1" ht="24" customHeight="1" spans="1:9">
      <c r="A335" s="30">
        <v>332</v>
      </c>
      <c r="B335" s="11" t="s">
        <v>512</v>
      </c>
      <c r="C335" s="11" t="s">
        <v>505</v>
      </c>
      <c r="D335" s="30" t="s">
        <v>288</v>
      </c>
      <c r="E335" s="32" t="s">
        <v>169</v>
      </c>
      <c r="F335" s="33">
        <v>1600</v>
      </c>
      <c r="G335" s="30">
        <v>1600</v>
      </c>
      <c r="H335" s="34" t="s">
        <v>170</v>
      </c>
      <c r="I335" s="11"/>
    </row>
    <row r="336" s="17" customFormat="1" ht="24" customHeight="1" spans="1:9">
      <c r="A336" s="30">
        <v>333</v>
      </c>
      <c r="B336" s="11" t="s">
        <v>513</v>
      </c>
      <c r="C336" s="11" t="s">
        <v>505</v>
      </c>
      <c r="D336" s="30" t="s">
        <v>288</v>
      </c>
      <c r="E336" s="32" t="s">
        <v>169</v>
      </c>
      <c r="F336" s="33">
        <v>1600</v>
      </c>
      <c r="G336" s="30">
        <v>1600</v>
      </c>
      <c r="H336" s="34" t="s">
        <v>170</v>
      </c>
      <c r="I336" s="11"/>
    </row>
    <row r="337" s="17" customFormat="1" ht="24" customHeight="1" spans="1:9">
      <c r="A337" s="30">
        <v>334</v>
      </c>
      <c r="B337" s="11" t="s">
        <v>514</v>
      </c>
      <c r="C337" s="11" t="s">
        <v>505</v>
      </c>
      <c r="D337" s="30" t="s">
        <v>288</v>
      </c>
      <c r="E337" s="32" t="s">
        <v>169</v>
      </c>
      <c r="F337" s="33">
        <v>1600</v>
      </c>
      <c r="G337" s="30">
        <v>1600</v>
      </c>
      <c r="H337" s="34" t="s">
        <v>170</v>
      </c>
      <c r="I337" s="11"/>
    </row>
    <row r="338" s="17" customFormat="1" ht="24" customHeight="1" spans="1:9">
      <c r="A338" s="30">
        <v>335</v>
      </c>
      <c r="B338" s="11" t="s">
        <v>515</v>
      </c>
      <c r="C338" s="11" t="s">
        <v>505</v>
      </c>
      <c r="D338" s="30" t="s">
        <v>288</v>
      </c>
      <c r="E338" s="32" t="s">
        <v>169</v>
      </c>
      <c r="F338" s="33">
        <v>1600</v>
      </c>
      <c r="G338" s="30">
        <v>1600</v>
      </c>
      <c r="H338" s="34" t="s">
        <v>170</v>
      </c>
      <c r="I338" s="11"/>
    </row>
    <row r="339" s="17" customFormat="1" ht="24" customHeight="1" spans="1:9">
      <c r="A339" s="30">
        <v>336</v>
      </c>
      <c r="B339" s="11" t="s">
        <v>516</v>
      </c>
      <c r="C339" s="11" t="s">
        <v>505</v>
      </c>
      <c r="D339" s="30" t="s">
        <v>288</v>
      </c>
      <c r="E339" s="32" t="s">
        <v>169</v>
      </c>
      <c r="F339" s="33">
        <v>1600</v>
      </c>
      <c r="G339" s="30">
        <v>1600</v>
      </c>
      <c r="H339" s="34" t="s">
        <v>170</v>
      </c>
      <c r="I339" s="11"/>
    </row>
    <row r="340" s="17" customFormat="1" ht="24" customHeight="1" spans="1:9">
      <c r="A340" s="30">
        <v>337</v>
      </c>
      <c r="B340" s="11" t="s">
        <v>517</v>
      </c>
      <c r="C340" s="11" t="s">
        <v>505</v>
      </c>
      <c r="D340" s="30" t="s">
        <v>288</v>
      </c>
      <c r="E340" s="32" t="s">
        <v>169</v>
      </c>
      <c r="F340" s="33">
        <v>1600</v>
      </c>
      <c r="G340" s="30">
        <v>1600</v>
      </c>
      <c r="H340" s="34" t="s">
        <v>170</v>
      </c>
      <c r="I340" s="11"/>
    </row>
    <row r="341" s="17" customFormat="1" ht="24" customHeight="1" spans="1:9">
      <c r="A341" s="30">
        <v>338</v>
      </c>
      <c r="B341" s="11" t="s">
        <v>518</v>
      </c>
      <c r="C341" s="11" t="s">
        <v>505</v>
      </c>
      <c r="D341" s="30" t="s">
        <v>288</v>
      </c>
      <c r="E341" s="32" t="s">
        <v>169</v>
      </c>
      <c r="F341" s="33">
        <v>1600</v>
      </c>
      <c r="G341" s="30">
        <v>1600</v>
      </c>
      <c r="H341" s="34" t="s">
        <v>170</v>
      </c>
      <c r="I341" s="11"/>
    </row>
    <row r="342" s="17" customFormat="1" ht="24" customHeight="1" spans="1:9">
      <c r="A342" s="30">
        <v>339</v>
      </c>
      <c r="B342" s="11" t="s">
        <v>519</v>
      </c>
      <c r="C342" s="11" t="s">
        <v>505</v>
      </c>
      <c r="D342" s="30" t="s">
        <v>288</v>
      </c>
      <c r="E342" s="32" t="s">
        <v>169</v>
      </c>
      <c r="F342" s="33">
        <v>1600</v>
      </c>
      <c r="G342" s="30">
        <v>1600</v>
      </c>
      <c r="H342" s="34" t="s">
        <v>170</v>
      </c>
      <c r="I342" s="11"/>
    </row>
    <row r="343" s="17" customFormat="1" ht="24" customHeight="1" spans="1:9">
      <c r="A343" s="30">
        <v>340</v>
      </c>
      <c r="B343" s="11" t="s">
        <v>520</v>
      </c>
      <c r="C343" s="11" t="s">
        <v>505</v>
      </c>
      <c r="D343" s="30" t="s">
        <v>288</v>
      </c>
      <c r="E343" s="32" t="s">
        <v>169</v>
      </c>
      <c r="F343" s="33">
        <v>1600</v>
      </c>
      <c r="G343" s="30">
        <v>1600</v>
      </c>
      <c r="H343" s="34" t="s">
        <v>170</v>
      </c>
      <c r="I343" s="11"/>
    </row>
    <row r="344" s="17" customFormat="1" ht="24" customHeight="1" spans="1:9">
      <c r="A344" s="30">
        <v>341</v>
      </c>
      <c r="B344" s="11" t="s">
        <v>521</v>
      </c>
      <c r="C344" s="11" t="s">
        <v>505</v>
      </c>
      <c r="D344" s="30" t="s">
        <v>288</v>
      </c>
      <c r="E344" s="32" t="s">
        <v>169</v>
      </c>
      <c r="F344" s="33">
        <v>1600</v>
      </c>
      <c r="G344" s="30">
        <v>1600</v>
      </c>
      <c r="H344" s="34" t="s">
        <v>170</v>
      </c>
      <c r="I344" s="11"/>
    </row>
    <row r="345" s="17" customFormat="1" ht="24" customHeight="1" spans="1:9">
      <c r="A345" s="30">
        <v>342</v>
      </c>
      <c r="B345" s="11" t="s">
        <v>522</v>
      </c>
      <c r="C345" s="11" t="s">
        <v>505</v>
      </c>
      <c r="D345" s="30" t="s">
        <v>288</v>
      </c>
      <c r="E345" s="32" t="s">
        <v>169</v>
      </c>
      <c r="F345" s="33">
        <v>1600</v>
      </c>
      <c r="G345" s="30">
        <v>1600</v>
      </c>
      <c r="H345" s="34" t="s">
        <v>170</v>
      </c>
      <c r="I345" s="11"/>
    </row>
    <row r="346" s="17" customFormat="1" ht="24" customHeight="1" spans="1:9">
      <c r="A346" s="30">
        <v>343</v>
      </c>
      <c r="B346" s="11" t="s">
        <v>523</v>
      </c>
      <c r="C346" s="11" t="s">
        <v>505</v>
      </c>
      <c r="D346" s="30" t="s">
        <v>288</v>
      </c>
      <c r="E346" s="32" t="s">
        <v>169</v>
      </c>
      <c r="F346" s="33">
        <v>1600</v>
      </c>
      <c r="G346" s="30">
        <v>1600</v>
      </c>
      <c r="H346" s="34" t="s">
        <v>170</v>
      </c>
      <c r="I346" s="11"/>
    </row>
    <row r="347" s="18" customFormat="1" ht="24" customHeight="1" spans="1:9">
      <c r="A347" s="30">
        <v>344</v>
      </c>
      <c r="B347" s="11" t="s">
        <v>524</v>
      </c>
      <c r="C347" s="11" t="s">
        <v>505</v>
      </c>
      <c r="D347" s="30" t="s">
        <v>288</v>
      </c>
      <c r="E347" s="32" t="s">
        <v>169</v>
      </c>
      <c r="F347" s="33">
        <v>1600</v>
      </c>
      <c r="G347" s="30">
        <v>1600</v>
      </c>
      <c r="H347" s="34" t="s">
        <v>170</v>
      </c>
      <c r="I347" s="33"/>
    </row>
    <row r="348" s="17" customFormat="1" ht="24" customHeight="1" spans="1:9">
      <c r="A348" s="30">
        <v>345</v>
      </c>
      <c r="B348" s="11" t="s">
        <v>525</v>
      </c>
      <c r="C348" s="11" t="s">
        <v>505</v>
      </c>
      <c r="D348" s="30" t="s">
        <v>288</v>
      </c>
      <c r="E348" s="32" t="s">
        <v>169</v>
      </c>
      <c r="F348" s="33">
        <v>1600</v>
      </c>
      <c r="G348" s="30">
        <v>1600</v>
      </c>
      <c r="H348" s="34" t="s">
        <v>170</v>
      </c>
      <c r="I348" s="11"/>
    </row>
    <row r="349" s="17" customFormat="1" ht="24" customHeight="1" spans="1:9">
      <c r="A349" s="30">
        <v>346</v>
      </c>
      <c r="B349" s="32" t="s">
        <v>526</v>
      </c>
      <c r="C349" s="11" t="s">
        <v>505</v>
      </c>
      <c r="D349" s="30" t="s">
        <v>288</v>
      </c>
      <c r="E349" s="32" t="s">
        <v>169</v>
      </c>
      <c r="F349" s="33">
        <v>1600</v>
      </c>
      <c r="G349" s="30">
        <v>1600</v>
      </c>
      <c r="H349" s="34" t="s">
        <v>170</v>
      </c>
      <c r="I349" s="11"/>
    </row>
    <row r="350" s="17" customFormat="1" ht="24" customHeight="1" spans="1:9">
      <c r="A350" s="30">
        <v>347</v>
      </c>
      <c r="B350" s="32" t="s">
        <v>527</v>
      </c>
      <c r="C350" s="11" t="s">
        <v>505</v>
      </c>
      <c r="D350" s="30" t="s">
        <v>288</v>
      </c>
      <c r="E350" s="32" t="s">
        <v>169</v>
      </c>
      <c r="F350" s="33">
        <v>1600</v>
      </c>
      <c r="G350" s="30">
        <v>1600</v>
      </c>
      <c r="H350" s="34" t="s">
        <v>170</v>
      </c>
      <c r="I350" s="11"/>
    </row>
    <row r="351" s="17" customFormat="1" ht="24" customHeight="1" spans="1:9">
      <c r="A351" s="30">
        <v>348</v>
      </c>
      <c r="B351" s="32" t="s">
        <v>528</v>
      </c>
      <c r="C351" s="11" t="s">
        <v>505</v>
      </c>
      <c r="D351" s="30" t="s">
        <v>288</v>
      </c>
      <c r="E351" s="32" t="s">
        <v>169</v>
      </c>
      <c r="F351" s="33">
        <v>1600</v>
      </c>
      <c r="G351" s="30">
        <v>1600</v>
      </c>
      <c r="H351" s="34" t="s">
        <v>170</v>
      </c>
      <c r="I351" s="11"/>
    </row>
    <row r="352" s="17" customFormat="1" ht="24" customHeight="1" spans="1:9">
      <c r="A352" s="30">
        <v>349</v>
      </c>
      <c r="B352" s="32" t="s">
        <v>529</v>
      </c>
      <c r="C352" s="11" t="s">
        <v>505</v>
      </c>
      <c r="D352" s="30" t="s">
        <v>288</v>
      </c>
      <c r="E352" s="32" t="s">
        <v>169</v>
      </c>
      <c r="F352" s="33">
        <v>1600</v>
      </c>
      <c r="G352" s="30">
        <v>1600</v>
      </c>
      <c r="H352" s="34" t="s">
        <v>170</v>
      </c>
      <c r="I352" s="11"/>
    </row>
    <row r="353" s="17" customFormat="1" ht="24" customHeight="1" spans="1:9">
      <c r="A353" s="30">
        <v>350</v>
      </c>
      <c r="B353" s="30" t="s">
        <v>530</v>
      </c>
      <c r="C353" s="11" t="s">
        <v>505</v>
      </c>
      <c r="D353" s="30" t="s">
        <v>288</v>
      </c>
      <c r="E353" s="32" t="s">
        <v>169</v>
      </c>
      <c r="F353" s="33">
        <v>1600</v>
      </c>
      <c r="G353" s="30">
        <v>1600</v>
      </c>
      <c r="H353" s="34" t="s">
        <v>170</v>
      </c>
      <c r="I353" s="11"/>
    </row>
    <row r="354" s="17" customFormat="1" ht="24" customHeight="1" spans="1:9">
      <c r="A354" s="30">
        <v>351</v>
      </c>
      <c r="B354" s="32" t="s">
        <v>531</v>
      </c>
      <c r="C354" s="11" t="s">
        <v>505</v>
      </c>
      <c r="D354" s="30" t="s">
        <v>288</v>
      </c>
      <c r="E354" s="32" t="s">
        <v>169</v>
      </c>
      <c r="F354" s="33">
        <v>1600</v>
      </c>
      <c r="G354" s="30">
        <v>1600</v>
      </c>
      <c r="H354" s="34" t="s">
        <v>170</v>
      </c>
      <c r="I354" s="11"/>
    </row>
    <row r="355" s="17" customFormat="1" ht="24" customHeight="1" spans="1:9">
      <c r="A355" s="30">
        <v>352</v>
      </c>
      <c r="B355" s="32" t="s">
        <v>532</v>
      </c>
      <c r="C355" s="11" t="s">
        <v>505</v>
      </c>
      <c r="D355" s="30" t="s">
        <v>288</v>
      </c>
      <c r="E355" s="32" t="s">
        <v>169</v>
      </c>
      <c r="F355" s="33">
        <v>1600</v>
      </c>
      <c r="G355" s="30">
        <v>1600</v>
      </c>
      <c r="H355" s="34" t="s">
        <v>170</v>
      </c>
      <c r="I355" s="11"/>
    </row>
    <row r="356" s="17" customFormat="1" ht="24" customHeight="1" spans="1:9">
      <c r="A356" s="30">
        <v>353</v>
      </c>
      <c r="B356" s="30" t="s">
        <v>533</v>
      </c>
      <c r="C356" s="11" t="s">
        <v>505</v>
      </c>
      <c r="D356" s="30" t="s">
        <v>288</v>
      </c>
      <c r="E356" s="32" t="s">
        <v>169</v>
      </c>
      <c r="F356" s="33">
        <v>1600</v>
      </c>
      <c r="G356" s="30">
        <v>1600</v>
      </c>
      <c r="H356" s="34" t="s">
        <v>170</v>
      </c>
      <c r="I356" s="11"/>
    </row>
    <row r="357" s="17" customFormat="1" ht="24" customHeight="1" spans="1:9">
      <c r="A357" s="30">
        <v>354</v>
      </c>
      <c r="B357" s="32" t="s">
        <v>534</v>
      </c>
      <c r="C357" s="11" t="s">
        <v>505</v>
      </c>
      <c r="D357" s="30" t="s">
        <v>288</v>
      </c>
      <c r="E357" s="32" t="s">
        <v>169</v>
      </c>
      <c r="F357" s="33">
        <v>1600</v>
      </c>
      <c r="G357" s="30">
        <v>1600</v>
      </c>
      <c r="H357" s="34" t="s">
        <v>170</v>
      </c>
      <c r="I357" s="11"/>
    </row>
    <row r="358" s="17" customFormat="1" ht="24" customHeight="1" spans="1:9">
      <c r="A358" s="30">
        <v>355</v>
      </c>
      <c r="B358" s="32" t="s">
        <v>535</v>
      </c>
      <c r="C358" s="11" t="s">
        <v>505</v>
      </c>
      <c r="D358" s="30" t="s">
        <v>288</v>
      </c>
      <c r="E358" s="32" t="s">
        <v>169</v>
      </c>
      <c r="F358" s="33">
        <v>1600</v>
      </c>
      <c r="G358" s="30">
        <v>1600</v>
      </c>
      <c r="H358" s="34" t="s">
        <v>170</v>
      </c>
      <c r="I358" s="11"/>
    </row>
    <row r="359" s="17" customFormat="1" ht="24" customHeight="1" spans="1:9">
      <c r="A359" s="30">
        <v>356</v>
      </c>
      <c r="B359" s="32" t="s">
        <v>536</v>
      </c>
      <c r="C359" s="11" t="s">
        <v>505</v>
      </c>
      <c r="D359" s="30" t="s">
        <v>288</v>
      </c>
      <c r="E359" s="32" t="s">
        <v>169</v>
      </c>
      <c r="F359" s="33">
        <v>1600</v>
      </c>
      <c r="G359" s="30">
        <v>1600</v>
      </c>
      <c r="H359" s="34" t="s">
        <v>170</v>
      </c>
      <c r="I359" s="11"/>
    </row>
    <row r="360" s="17" customFormat="1" ht="24" customHeight="1" spans="1:9">
      <c r="A360" s="30">
        <v>357</v>
      </c>
      <c r="B360" s="32" t="s">
        <v>537</v>
      </c>
      <c r="C360" s="11" t="s">
        <v>505</v>
      </c>
      <c r="D360" s="30" t="s">
        <v>288</v>
      </c>
      <c r="E360" s="32" t="s">
        <v>169</v>
      </c>
      <c r="F360" s="33">
        <v>1600</v>
      </c>
      <c r="G360" s="30">
        <v>1600</v>
      </c>
      <c r="H360" s="34" t="s">
        <v>170</v>
      </c>
      <c r="I360" s="11"/>
    </row>
    <row r="361" s="17" customFormat="1" ht="24" customHeight="1" spans="1:9">
      <c r="A361" s="30">
        <v>358</v>
      </c>
      <c r="B361" s="32" t="s">
        <v>538</v>
      </c>
      <c r="C361" s="11" t="s">
        <v>505</v>
      </c>
      <c r="D361" s="30" t="s">
        <v>288</v>
      </c>
      <c r="E361" s="32" t="s">
        <v>169</v>
      </c>
      <c r="F361" s="33">
        <v>1600</v>
      </c>
      <c r="G361" s="30">
        <v>1600</v>
      </c>
      <c r="H361" s="34" t="s">
        <v>170</v>
      </c>
      <c r="I361" s="11"/>
    </row>
    <row r="362" s="17" customFormat="1" ht="24" customHeight="1" spans="1:9">
      <c r="A362" s="30">
        <v>359</v>
      </c>
      <c r="B362" s="32" t="s">
        <v>539</v>
      </c>
      <c r="C362" s="11" t="s">
        <v>505</v>
      </c>
      <c r="D362" s="30" t="s">
        <v>288</v>
      </c>
      <c r="E362" s="32" t="s">
        <v>169</v>
      </c>
      <c r="F362" s="33">
        <v>1600</v>
      </c>
      <c r="G362" s="30">
        <v>1600</v>
      </c>
      <c r="H362" s="34" t="s">
        <v>170</v>
      </c>
      <c r="I362" s="11"/>
    </row>
    <row r="363" s="17" customFormat="1" ht="24" customHeight="1" spans="1:9">
      <c r="A363" s="30">
        <v>360</v>
      </c>
      <c r="B363" s="32" t="s">
        <v>540</v>
      </c>
      <c r="C363" s="11" t="s">
        <v>505</v>
      </c>
      <c r="D363" s="30" t="s">
        <v>288</v>
      </c>
      <c r="E363" s="32" t="s">
        <v>169</v>
      </c>
      <c r="F363" s="33">
        <v>1600</v>
      </c>
      <c r="G363" s="30">
        <v>1600</v>
      </c>
      <c r="H363" s="34" t="s">
        <v>170</v>
      </c>
      <c r="I363" s="11"/>
    </row>
    <row r="364" s="17" customFormat="1" ht="24" customHeight="1" spans="1:9">
      <c r="A364" s="30">
        <v>361</v>
      </c>
      <c r="B364" s="32" t="s">
        <v>541</v>
      </c>
      <c r="C364" s="11" t="s">
        <v>505</v>
      </c>
      <c r="D364" s="30" t="s">
        <v>288</v>
      </c>
      <c r="E364" s="32" t="s">
        <v>169</v>
      </c>
      <c r="F364" s="33">
        <v>1600</v>
      </c>
      <c r="G364" s="30">
        <v>1600</v>
      </c>
      <c r="H364" s="34" t="s">
        <v>170</v>
      </c>
      <c r="I364" s="11"/>
    </row>
    <row r="365" s="17" customFormat="1" ht="24" customHeight="1" spans="1:9">
      <c r="A365" s="30">
        <v>362</v>
      </c>
      <c r="B365" s="32" t="s">
        <v>542</v>
      </c>
      <c r="C365" s="11" t="s">
        <v>505</v>
      </c>
      <c r="D365" s="30" t="s">
        <v>288</v>
      </c>
      <c r="E365" s="32" t="s">
        <v>169</v>
      </c>
      <c r="F365" s="33">
        <v>1600</v>
      </c>
      <c r="G365" s="30">
        <v>1600</v>
      </c>
      <c r="H365" s="34" t="s">
        <v>170</v>
      </c>
      <c r="I365" s="11"/>
    </row>
    <row r="366" s="17" customFormat="1" ht="24" customHeight="1" spans="1:9">
      <c r="A366" s="30">
        <v>363</v>
      </c>
      <c r="B366" s="32" t="s">
        <v>543</v>
      </c>
      <c r="C366" s="11" t="s">
        <v>505</v>
      </c>
      <c r="D366" s="30" t="s">
        <v>288</v>
      </c>
      <c r="E366" s="32" t="s">
        <v>169</v>
      </c>
      <c r="F366" s="33">
        <v>1600</v>
      </c>
      <c r="G366" s="30">
        <v>1600</v>
      </c>
      <c r="H366" s="34" t="s">
        <v>170</v>
      </c>
      <c r="I366" s="11"/>
    </row>
    <row r="367" s="17" customFormat="1" ht="24" customHeight="1" spans="1:9">
      <c r="A367" s="30">
        <v>364</v>
      </c>
      <c r="B367" s="32" t="s">
        <v>544</v>
      </c>
      <c r="C367" s="11" t="s">
        <v>505</v>
      </c>
      <c r="D367" s="30" t="s">
        <v>288</v>
      </c>
      <c r="E367" s="32" t="s">
        <v>169</v>
      </c>
      <c r="F367" s="33">
        <v>1600</v>
      </c>
      <c r="G367" s="30">
        <v>1600</v>
      </c>
      <c r="H367" s="34" t="s">
        <v>170</v>
      </c>
      <c r="I367" s="11"/>
    </row>
    <row r="368" s="17" customFormat="1" ht="24" customHeight="1" spans="1:9">
      <c r="A368" s="30">
        <v>365</v>
      </c>
      <c r="B368" s="32" t="s">
        <v>545</v>
      </c>
      <c r="C368" s="11" t="s">
        <v>505</v>
      </c>
      <c r="D368" s="30" t="s">
        <v>288</v>
      </c>
      <c r="E368" s="32" t="s">
        <v>169</v>
      </c>
      <c r="F368" s="33">
        <v>1600</v>
      </c>
      <c r="G368" s="30">
        <v>1600</v>
      </c>
      <c r="H368" s="34" t="s">
        <v>170</v>
      </c>
      <c r="I368" s="11"/>
    </row>
    <row r="369" s="17" customFormat="1" ht="24" customHeight="1" spans="1:9">
      <c r="A369" s="30">
        <v>366</v>
      </c>
      <c r="B369" s="32" t="s">
        <v>546</v>
      </c>
      <c r="C369" s="11" t="s">
        <v>505</v>
      </c>
      <c r="D369" s="30" t="s">
        <v>288</v>
      </c>
      <c r="E369" s="32" t="s">
        <v>169</v>
      </c>
      <c r="F369" s="33">
        <v>1600</v>
      </c>
      <c r="G369" s="30">
        <v>1600</v>
      </c>
      <c r="H369" s="34" t="s">
        <v>170</v>
      </c>
      <c r="I369" s="11"/>
    </row>
    <row r="370" s="17" customFormat="1" ht="24" customHeight="1" spans="1:9">
      <c r="A370" s="30">
        <v>367</v>
      </c>
      <c r="B370" s="32" t="s">
        <v>547</v>
      </c>
      <c r="C370" s="11" t="s">
        <v>505</v>
      </c>
      <c r="D370" s="30" t="s">
        <v>288</v>
      </c>
      <c r="E370" s="32" t="s">
        <v>169</v>
      </c>
      <c r="F370" s="33">
        <v>1600</v>
      </c>
      <c r="G370" s="30">
        <v>1600</v>
      </c>
      <c r="H370" s="34" t="s">
        <v>170</v>
      </c>
      <c r="I370" s="11"/>
    </row>
    <row r="371" s="17" customFormat="1" ht="24" customHeight="1" spans="1:9">
      <c r="A371" s="30">
        <v>368</v>
      </c>
      <c r="B371" s="32" t="s">
        <v>548</v>
      </c>
      <c r="C371" s="11" t="s">
        <v>505</v>
      </c>
      <c r="D371" s="30" t="s">
        <v>288</v>
      </c>
      <c r="E371" s="32" t="s">
        <v>169</v>
      </c>
      <c r="F371" s="33">
        <v>1600</v>
      </c>
      <c r="G371" s="30">
        <v>1600</v>
      </c>
      <c r="H371" s="34" t="s">
        <v>170</v>
      </c>
      <c r="I371" s="11"/>
    </row>
    <row r="372" s="17" customFormat="1" ht="23" customHeight="1" spans="1:9">
      <c r="A372" s="30">
        <v>369</v>
      </c>
      <c r="B372" s="32" t="s">
        <v>549</v>
      </c>
      <c r="C372" s="11" t="s">
        <v>505</v>
      </c>
      <c r="D372" s="30" t="s">
        <v>288</v>
      </c>
      <c r="E372" s="32" t="s">
        <v>169</v>
      </c>
      <c r="F372" s="33">
        <v>1600</v>
      </c>
      <c r="G372" s="30">
        <v>1600</v>
      </c>
      <c r="H372" s="34" t="s">
        <v>170</v>
      </c>
      <c r="I372" s="11"/>
    </row>
    <row r="373" s="17" customFormat="1" ht="24" customHeight="1" spans="1:9">
      <c r="A373" s="30">
        <v>370</v>
      </c>
      <c r="B373" s="32" t="s">
        <v>550</v>
      </c>
      <c r="C373" s="11" t="s">
        <v>505</v>
      </c>
      <c r="D373" s="30" t="s">
        <v>288</v>
      </c>
      <c r="E373" s="32" t="s">
        <v>169</v>
      </c>
      <c r="F373" s="33">
        <v>1600</v>
      </c>
      <c r="G373" s="30">
        <v>1600</v>
      </c>
      <c r="H373" s="34" t="s">
        <v>170</v>
      </c>
      <c r="I373" s="11"/>
    </row>
    <row r="374" s="17" customFormat="1" ht="24" customHeight="1" spans="1:9">
      <c r="A374" s="30">
        <v>371</v>
      </c>
      <c r="B374" s="32" t="s">
        <v>551</v>
      </c>
      <c r="C374" s="11" t="s">
        <v>505</v>
      </c>
      <c r="D374" s="30" t="s">
        <v>288</v>
      </c>
      <c r="E374" s="32" t="s">
        <v>169</v>
      </c>
      <c r="F374" s="33">
        <v>1600</v>
      </c>
      <c r="G374" s="30">
        <v>1600</v>
      </c>
      <c r="H374" s="34" t="s">
        <v>170</v>
      </c>
      <c r="I374" s="11"/>
    </row>
    <row r="375" s="17" customFormat="1" ht="24" customHeight="1" spans="1:9">
      <c r="A375" s="30">
        <v>372</v>
      </c>
      <c r="B375" s="32" t="s">
        <v>552</v>
      </c>
      <c r="C375" s="11" t="s">
        <v>505</v>
      </c>
      <c r="D375" s="30" t="s">
        <v>288</v>
      </c>
      <c r="E375" s="32" t="s">
        <v>169</v>
      </c>
      <c r="F375" s="33">
        <v>1600</v>
      </c>
      <c r="G375" s="30">
        <v>1600</v>
      </c>
      <c r="H375" s="34" t="s">
        <v>170</v>
      </c>
      <c r="I375" s="11"/>
    </row>
    <row r="376" s="17" customFormat="1" ht="24" customHeight="1" spans="1:9">
      <c r="A376" s="30">
        <v>373</v>
      </c>
      <c r="B376" s="32" t="s">
        <v>553</v>
      </c>
      <c r="C376" s="11" t="s">
        <v>505</v>
      </c>
      <c r="D376" s="30" t="s">
        <v>288</v>
      </c>
      <c r="E376" s="32" t="s">
        <v>169</v>
      </c>
      <c r="F376" s="33">
        <v>1600</v>
      </c>
      <c r="G376" s="30">
        <v>1600</v>
      </c>
      <c r="H376" s="34" t="s">
        <v>170</v>
      </c>
      <c r="I376" s="11"/>
    </row>
    <row r="377" s="17" customFormat="1" ht="24" customHeight="1" spans="1:9">
      <c r="A377" s="30">
        <v>374</v>
      </c>
      <c r="B377" s="32" t="s">
        <v>554</v>
      </c>
      <c r="C377" s="11" t="s">
        <v>505</v>
      </c>
      <c r="D377" s="30" t="s">
        <v>288</v>
      </c>
      <c r="E377" s="32" t="s">
        <v>169</v>
      </c>
      <c r="F377" s="33">
        <v>1600</v>
      </c>
      <c r="G377" s="30">
        <v>1600</v>
      </c>
      <c r="H377" s="34" t="s">
        <v>170</v>
      </c>
      <c r="I377" s="11"/>
    </row>
    <row r="378" s="17" customFormat="1" ht="24" customHeight="1" spans="1:9">
      <c r="A378" s="30">
        <v>375</v>
      </c>
      <c r="B378" s="32" t="s">
        <v>555</v>
      </c>
      <c r="C378" s="11" t="s">
        <v>505</v>
      </c>
      <c r="D378" s="30" t="s">
        <v>288</v>
      </c>
      <c r="E378" s="32" t="s">
        <v>169</v>
      </c>
      <c r="F378" s="33">
        <v>1600</v>
      </c>
      <c r="G378" s="30">
        <v>1600</v>
      </c>
      <c r="H378" s="34" t="s">
        <v>170</v>
      </c>
      <c r="I378" s="11"/>
    </row>
    <row r="379" s="17" customFormat="1" ht="24" customHeight="1" spans="1:9">
      <c r="A379" s="30">
        <v>376</v>
      </c>
      <c r="B379" s="11" t="s">
        <v>556</v>
      </c>
      <c r="C379" s="11" t="s">
        <v>557</v>
      </c>
      <c r="D379" s="30" t="s">
        <v>558</v>
      </c>
      <c r="E379" s="11" t="s">
        <v>559</v>
      </c>
      <c r="F379" s="11">
        <v>1900</v>
      </c>
      <c r="G379" s="11">
        <v>1900</v>
      </c>
      <c r="H379" s="34" t="s">
        <v>170</v>
      </c>
      <c r="I379" s="11"/>
    </row>
    <row r="380" s="17" customFormat="1" ht="24" customHeight="1" spans="1:9">
      <c r="A380" s="30">
        <v>377</v>
      </c>
      <c r="B380" s="11" t="s">
        <v>93</v>
      </c>
      <c r="C380" s="11" t="s">
        <v>557</v>
      </c>
      <c r="D380" s="30" t="s">
        <v>558</v>
      </c>
      <c r="E380" s="39" t="s">
        <v>559</v>
      </c>
      <c r="F380" s="11">
        <v>1900</v>
      </c>
      <c r="G380" s="11">
        <v>1900</v>
      </c>
      <c r="H380" s="34" t="s">
        <v>170</v>
      </c>
      <c r="I380" s="11"/>
    </row>
    <row r="381" s="17" customFormat="1" ht="24" customHeight="1" spans="1:9">
      <c r="A381" s="30">
        <v>378</v>
      </c>
      <c r="B381" s="11" t="s">
        <v>560</v>
      </c>
      <c r="C381" s="11" t="s">
        <v>557</v>
      </c>
      <c r="D381" s="30" t="s">
        <v>558</v>
      </c>
      <c r="E381" s="39" t="s">
        <v>559</v>
      </c>
      <c r="F381" s="11">
        <v>1900</v>
      </c>
      <c r="G381" s="11">
        <v>1900</v>
      </c>
      <c r="H381" s="34" t="s">
        <v>170</v>
      </c>
      <c r="I381" s="11"/>
    </row>
    <row r="382" s="17" customFormat="1" ht="24" customHeight="1" spans="1:9">
      <c r="A382" s="30">
        <v>379</v>
      </c>
      <c r="B382" s="11" t="s">
        <v>561</v>
      </c>
      <c r="C382" s="11" t="s">
        <v>557</v>
      </c>
      <c r="D382" s="30" t="s">
        <v>558</v>
      </c>
      <c r="E382" s="11" t="s">
        <v>559</v>
      </c>
      <c r="F382" s="11">
        <v>1900</v>
      </c>
      <c r="G382" s="11">
        <v>1900</v>
      </c>
      <c r="H382" s="34" t="s">
        <v>170</v>
      </c>
      <c r="I382" s="11"/>
    </row>
    <row r="383" s="17" customFormat="1" ht="24" customHeight="1" spans="1:9">
      <c r="A383" s="30">
        <v>380</v>
      </c>
      <c r="B383" s="11" t="s">
        <v>562</v>
      </c>
      <c r="C383" s="11" t="s">
        <v>557</v>
      </c>
      <c r="D383" s="30" t="s">
        <v>558</v>
      </c>
      <c r="E383" s="11" t="s">
        <v>559</v>
      </c>
      <c r="F383" s="11">
        <v>1900</v>
      </c>
      <c r="G383" s="11">
        <v>1900</v>
      </c>
      <c r="H383" s="34" t="s">
        <v>170</v>
      </c>
      <c r="I383" s="11"/>
    </row>
    <row r="384" s="17" customFormat="1" ht="24" customHeight="1" spans="1:9">
      <c r="A384" s="30">
        <v>381</v>
      </c>
      <c r="B384" s="11" t="s">
        <v>563</v>
      </c>
      <c r="C384" s="11" t="s">
        <v>557</v>
      </c>
      <c r="D384" s="30" t="s">
        <v>558</v>
      </c>
      <c r="E384" s="11" t="s">
        <v>559</v>
      </c>
      <c r="F384" s="11">
        <v>1900</v>
      </c>
      <c r="G384" s="11">
        <v>1900</v>
      </c>
      <c r="H384" s="34" t="s">
        <v>170</v>
      </c>
      <c r="I384" s="11"/>
    </row>
    <row r="385" s="17" customFormat="1" ht="24" customHeight="1" spans="1:9">
      <c r="A385" s="30">
        <v>382</v>
      </c>
      <c r="B385" s="11" t="s">
        <v>564</v>
      </c>
      <c r="C385" s="11" t="s">
        <v>557</v>
      </c>
      <c r="D385" s="30" t="s">
        <v>558</v>
      </c>
      <c r="E385" s="11" t="s">
        <v>559</v>
      </c>
      <c r="F385" s="11">
        <v>1900</v>
      </c>
      <c r="G385" s="11">
        <v>1900</v>
      </c>
      <c r="H385" s="34" t="s">
        <v>170</v>
      </c>
      <c r="I385" s="11"/>
    </row>
    <row r="386" s="17" customFormat="1" ht="24" customHeight="1" spans="1:9">
      <c r="A386" s="30">
        <v>383</v>
      </c>
      <c r="B386" s="11" t="s">
        <v>565</v>
      </c>
      <c r="C386" s="11" t="s">
        <v>557</v>
      </c>
      <c r="D386" s="30" t="s">
        <v>558</v>
      </c>
      <c r="E386" s="39" t="s">
        <v>559</v>
      </c>
      <c r="F386" s="11">
        <v>1900</v>
      </c>
      <c r="G386" s="11">
        <v>1900</v>
      </c>
      <c r="H386" s="34" t="s">
        <v>170</v>
      </c>
      <c r="I386" s="11"/>
    </row>
    <row r="387" s="17" customFormat="1" ht="24" customHeight="1" spans="1:9">
      <c r="A387" s="30">
        <v>384</v>
      </c>
      <c r="B387" s="40" t="s">
        <v>566</v>
      </c>
      <c r="C387" s="11" t="s">
        <v>557</v>
      </c>
      <c r="D387" s="30" t="s">
        <v>558</v>
      </c>
      <c r="E387" s="11" t="s">
        <v>559</v>
      </c>
      <c r="F387" s="11">
        <v>1900</v>
      </c>
      <c r="G387" s="11">
        <v>1900</v>
      </c>
      <c r="H387" s="41" t="s">
        <v>170</v>
      </c>
      <c r="I387" s="11"/>
    </row>
    <row r="388" s="17" customFormat="1" ht="24" customHeight="1" spans="1:9">
      <c r="A388" s="30">
        <v>385</v>
      </c>
      <c r="B388" s="40" t="s">
        <v>567</v>
      </c>
      <c r="C388" s="11" t="s">
        <v>557</v>
      </c>
      <c r="D388" s="30" t="s">
        <v>558</v>
      </c>
      <c r="E388" s="11" t="s">
        <v>559</v>
      </c>
      <c r="F388" s="11">
        <v>1900</v>
      </c>
      <c r="G388" s="11">
        <v>1900</v>
      </c>
      <c r="H388" s="41" t="s">
        <v>170</v>
      </c>
      <c r="I388" s="11"/>
    </row>
  </sheetData>
  <autoFilter xmlns:etc="http://www.wps.cn/officeDocument/2017/etCustomData" ref="A3:I388" etc:filterBottomFollowUsedRange="0">
    <extLst/>
  </autoFilter>
  <mergeCells count="2">
    <mergeCell ref="A1:I1"/>
    <mergeCell ref="A2:I2"/>
  </mergeCells>
  <conditionalFormatting sqref="B24">
    <cfRule type="duplicateValues" dxfId="4" priority="299"/>
  </conditionalFormatting>
  <conditionalFormatting sqref="B25">
    <cfRule type="duplicateValues" dxfId="4" priority="298"/>
  </conditionalFormatting>
  <conditionalFormatting sqref="B26">
    <cfRule type="duplicateValues" dxfId="4" priority="297"/>
  </conditionalFormatting>
  <conditionalFormatting sqref="B27">
    <cfRule type="duplicateValues" dxfId="4" priority="296"/>
  </conditionalFormatting>
  <conditionalFormatting sqref="B28">
    <cfRule type="duplicateValues" dxfId="4" priority="295"/>
  </conditionalFormatting>
  <conditionalFormatting sqref="B29">
    <cfRule type="duplicateValues" dxfId="4" priority="294"/>
  </conditionalFormatting>
  <conditionalFormatting sqref="B30">
    <cfRule type="duplicateValues" dxfId="4" priority="293"/>
  </conditionalFormatting>
  <conditionalFormatting sqref="B31">
    <cfRule type="duplicateValues" dxfId="4" priority="292"/>
  </conditionalFormatting>
  <conditionalFormatting sqref="B32">
    <cfRule type="duplicateValues" dxfId="4" priority="291"/>
  </conditionalFormatting>
  <conditionalFormatting sqref="B33">
    <cfRule type="duplicateValues" dxfId="4" priority="290"/>
  </conditionalFormatting>
  <conditionalFormatting sqref="B34">
    <cfRule type="duplicateValues" dxfId="4" priority="289"/>
  </conditionalFormatting>
  <conditionalFormatting sqref="B35">
    <cfRule type="duplicateValues" dxfId="4" priority="288"/>
  </conditionalFormatting>
  <conditionalFormatting sqref="B36">
    <cfRule type="duplicateValues" dxfId="4" priority="287"/>
  </conditionalFormatting>
  <conditionalFormatting sqref="H36">
    <cfRule type="duplicateValues" priority="567" stopIfTrue="1"/>
  </conditionalFormatting>
  <conditionalFormatting sqref="B37">
    <cfRule type="duplicateValues" dxfId="4" priority="286"/>
  </conditionalFormatting>
  <conditionalFormatting sqref="B38">
    <cfRule type="duplicateValues" dxfId="4" priority="285"/>
  </conditionalFormatting>
  <conditionalFormatting sqref="B39">
    <cfRule type="duplicateValues" dxfId="4" priority="284"/>
  </conditionalFormatting>
  <conditionalFormatting sqref="B40">
    <cfRule type="duplicateValues" dxfId="4" priority="283"/>
  </conditionalFormatting>
  <conditionalFormatting sqref="B41">
    <cfRule type="duplicateValues" dxfId="4" priority="282"/>
  </conditionalFormatting>
  <conditionalFormatting sqref="H42">
    <cfRule type="duplicateValues" priority="518" stopIfTrue="1"/>
  </conditionalFormatting>
  <conditionalFormatting sqref="B43">
    <cfRule type="duplicateValues" dxfId="4" priority="281"/>
  </conditionalFormatting>
  <conditionalFormatting sqref="B44">
    <cfRule type="duplicateValues" dxfId="4" priority="280"/>
  </conditionalFormatting>
  <conditionalFormatting sqref="H44">
    <cfRule type="duplicateValues" priority="517" stopIfTrue="1"/>
  </conditionalFormatting>
  <conditionalFormatting sqref="B45">
    <cfRule type="duplicateValues" dxfId="4" priority="279"/>
  </conditionalFormatting>
  <conditionalFormatting sqref="H45">
    <cfRule type="duplicateValues" priority="513" stopIfTrue="1"/>
  </conditionalFormatting>
  <conditionalFormatting sqref="B46">
    <cfRule type="duplicateValues" dxfId="4" priority="278"/>
  </conditionalFormatting>
  <conditionalFormatting sqref="B47">
    <cfRule type="duplicateValues" dxfId="4" priority="277"/>
  </conditionalFormatting>
  <conditionalFormatting sqref="H47">
    <cfRule type="duplicateValues" priority="516" stopIfTrue="1"/>
  </conditionalFormatting>
  <conditionalFormatting sqref="B48">
    <cfRule type="duplicateValues" dxfId="4" priority="276"/>
  </conditionalFormatting>
  <conditionalFormatting sqref="H48">
    <cfRule type="duplicateValues" priority="512" stopIfTrue="1"/>
  </conditionalFormatting>
  <conditionalFormatting sqref="B49">
    <cfRule type="duplicateValues" dxfId="4" priority="275"/>
  </conditionalFormatting>
  <conditionalFormatting sqref="H49">
    <cfRule type="duplicateValues" priority="511" stopIfTrue="1"/>
  </conditionalFormatting>
  <conditionalFormatting sqref="B50">
    <cfRule type="duplicateValues" dxfId="4" priority="274"/>
  </conditionalFormatting>
  <conditionalFormatting sqref="B51">
    <cfRule type="duplicateValues" dxfId="4" priority="273"/>
  </conditionalFormatting>
  <conditionalFormatting sqref="B52">
    <cfRule type="duplicateValues" dxfId="4" priority="272"/>
  </conditionalFormatting>
  <conditionalFormatting sqref="H52">
    <cfRule type="duplicateValues" priority="515" stopIfTrue="1"/>
  </conditionalFormatting>
  <conditionalFormatting sqref="B53">
    <cfRule type="duplicateValues" dxfId="4" priority="271"/>
  </conditionalFormatting>
  <conditionalFormatting sqref="H53">
    <cfRule type="duplicateValues" priority="510" stopIfTrue="1"/>
  </conditionalFormatting>
  <conditionalFormatting sqref="B54">
    <cfRule type="duplicateValues" dxfId="4" priority="270"/>
  </conditionalFormatting>
  <conditionalFormatting sqref="H54">
    <cfRule type="duplicateValues" priority="514" stopIfTrue="1"/>
  </conditionalFormatting>
  <conditionalFormatting sqref="B55">
    <cfRule type="duplicateValues" dxfId="4" priority="269"/>
  </conditionalFormatting>
  <conditionalFormatting sqref="H55">
    <cfRule type="duplicateValues" priority="509" stopIfTrue="1"/>
  </conditionalFormatting>
  <conditionalFormatting sqref="B56">
    <cfRule type="duplicateValues" dxfId="4" priority="268"/>
  </conditionalFormatting>
  <conditionalFormatting sqref="B57">
    <cfRule type="duplicateValues" dxfId="4" priority="267"/>
  </conditionalFormatting>
  <conditionalFormatting sqref="B58">
    <cfRule type="duplicateValues" dxfId="4" priority="266"/>
  </conditionalFormatting>
  <conditionalFormatting sqref="B59">
    <cfRule type="duplicateValues" dxfId="4" priority="265"/>
  </conditionalFormatting>
  <conditionalFormatting sqref="B60">
    <cfRule type="duplicateValues" dxfId="4" priority="264"/>
  </conditionalFormatting>
  <conditionalFormatting sqref="B61">
    <cfRule type="duplicateValues" dxfId="4" priority="263"/>
  </conditionalFormatting>
  <conditionalFormatting sqref="B62">
    <cfRule type="duplicateValues" dxfId="4" priority="262"/>
  </conditionalFormatting>
  <conditionalFormatting sqref="B63">
    <cfRule type="duplicateValues" dxfId="4" priority="261"/>
  </conditionalFormatting>
  <conditionalFormatting sqref="B64">
    <cfRule type="duplicateValues" dxfId="4" priority="260"/>
  </conditionalFormatting>
  <conditionalFormatting sqref="B65">
    <cfRule type="duplicateValues" dxfId="4" priority="259"/>
  </conditionalFormatting>
  <conditionalFormatting sqref="B66">
    <cfRule type="duplicateValues" dxfId="4" priority="258"/>
  </conditionalFormatting>
  <conditionalFormatting sqref="B67">
    <cfRule type="duplicateValues" dxfId="4" priority="257"/>
  </conditionalFormatting>
  <conditionalFormatting sqref="B68">
    <cfRule type="duplicateValues" dxfId="4" priority="256"/>
  </conditionalFormatting>
  <conditionalFormatting sqref="B69">
    <cfRule type="duplicateValues" dxfId="4" priority="236"/>
  </conditionalFormatting>
  <conditionalFormatting sqref="B72">
    <cfRule type="duplicateValues" dxfId="4" priority="254"/>
  </conditionalFormatting>
  <conditionalFormatting sqref="B73">
    <cfRule type="duplicateValues" dxfId="4" priority="253"/>
  </conditionalFormatting>
  <conditionalFormatting sqref="B74">
    <cfRule type="duplicateValues" dxfId="4" priority="252"/>
  </conditionalFormatting>
  <conditionalFormatting sqref="B75">
    <cfRule type="duplicateValues" dxfId="4" priority="251"/>
  </conditionalFormatting>
  <conditionalFormatting sqref="B76">
    <cfRule type="duplicateValues" dxfId="4" priority="250"/>
  </conditionalFormatting>
  <conditionalFormatting sqref="B77">
    <cfRule type="duplicateValues" dxfId="4" priority="249"/>
  </conditionalFormatting>
  <conditionalFormatting sqref="B78">
    <cfRule type="duplicateValues" dxfId="4" priority="248"/>
  </conditionalFormatting>
  <conditionalFormatting sqref="B79">
    <cfRule type="duplicateValues" dxfId="4" priority="247"/>
  </conditionalFormatting>
  <conditionalFormatting sqref="B81">
    <cfRule type="duplicateValues" dxfId="4" priority="246"/>
  </conditionalFormatting>
  <conditionalFormatting sqref="B82">
    <cfRule type="duplicateValues" dxfId="4" priority="245"/>
  </conditionalFormatting>
  <conditionalFormatting sqref="B83">
    <cfRule type="duplicateValues" dxfId="4" priority="244"/>
  </conditionalFormatting>
  <conditionalFormatting sqref="B84">
    <cfRule type="duplicateValues" dxfId="4" priority="243"/>
  </conditionalFormatting>
  <conditionalFormatting sqref="B85">
    <cfRule type="duplicateValues" dxfId="4" priority="242"/>
  </conditionalFormatting>
  <conditionalFormatting sqref="B86">
    <cfRule type="duplicateValues" dxfId="4" priority="241"/>
  </conditionalFormatting>
  <conditionalFormatting sqref="B87">
    <cfRule type="duplicateValues" dxfId="4" priority="240"/>
  </conditionalFormatting>
  <conditionalFormatting sqref="B88">
    <cfRule type="duplicateValues" dxfId="4" priority="239"/>
  </conditionalFormatting>
  <conditionalFormatting sqref="B89">
    <cfRule type="duplicateValues" dxfId="4" priority="238"/>
  </conditionalFormatting>
  <conditionalFormatting sqref="B90">
    <cfRule type="duplicateValues" dxfId="4" priority="237"/>
  </conditionalFormatting>
  <conditionalFormatting sqref="B91">
    <cfRule type="duplicateValues" dxfId="4" priority="235"/>
  </conditionalFormatting>
  <conditionalFormatting sqref="B92">
    <cfRule type="duplicateValues" dxfId="4" priority="234"/>
  </conditionalFormatting>
  <conditionalFormatting sqref="B93">
    <cfRule type="duplicateValues" dxfId="4" priority="233"/>
  </conditionalFormatting>
  <conditionalFormatting sqref="B94">
    <cfRule type="duplicateValues" dxfId="4" priority="232"/>
  </conditionalFormatting>
  <conditionalFormatting sqref="B95">
    <cfRule type="duplicateValues" dxfId="4" priority="231"/>
  </conditionalFormatting>
  <conditionalFormatting sqref="B96">
    <cfRule type="duplicateValues" dxfId="4" priority="230"/>
  </conditionalFormatting>
  <conditionalFormatting sqref="B97">
    <cfRule type="duplicateValues" dxfId="4" priority="229"/>
  </conditionalFormatting>
  <conditionalFormatting sqref="B98">
    <cfRule type="duplicateValues" dxfId="4" priority="228"/>
  </conditionalFormatting>
  <conditionalFormatting sqref="B99">
    <cfRule type="duplicateValues" dxfId="4" priority="227"/>
  </conditionalFormatting>
  <conditionalFormatting sqref="B100">
    <cfRule type="duplicateValues" dxfId="4" priority="226"/>
  </conditionalFormatting>
  <conditionalFormatting sqref="B101">
    <cfRule type="duplicateValues" dxfId="4" priority="225"/>
  </conditionalFormatting>
  <conditionalFormatting sqref="B102">
    <cfRule type="duplicateValues" dxfId="4" priority="224"/>
  </conditionalFormatting>
  <conditionalFormatting sqref="B103">
    <cfRule type="duplicateValues" dxfId="4" priority="223"/>
  </conditionalFormatting>
  <conditionalFormatting sqref="B104">
    <cfRule type="duplicateValues" dxfId="4" priority="222"/>
  </conditionalFormatting>
  <conditionalFormatting sqref="B105">
    <cfRule type="duplicateValues" dxfId="4" priority="221"/>
  </conditionalFormatting>
  <conditionalFormatting sqref="B106">
    <cfRule type="duplicateValues" dxfId="4" priority="220"/>
  </conditionalFormatting>
  <conditionalFormatting sqref="B107">
    <cfRule type="duplicateValues" dxfId="4" priority="219"/>
  </conditionalFormatting>
  <conditionalFormatting sqref="B108">
    <cfRule type="duplicateValues" dxfId="4" priority="218"/>
  </conditionalFormatting>
  <conditionalFormatting sqref="B109">
    <cfRule type="duplicateValues" dxfId="4" priority="217"/>
  </conditionalFormatting>
  <conditionalFormatting sqref="B110">
    <cfRule type="duplicateValues" dxfId="4" priority="216"/>
  </conditionalFormatting>
  <conditionalFormatting sqref="B111">
    <cfRule type="duplicateValues" dxfId="4" priority="215"/>
  </conditionalFormatting>
  <conditionalFormatting sqref="B112">
    <cfRule type="duplicateValues" dxfId="4" priority="214"/>
  </conditionalFormatting>
  <conditionalFormatting sqref="B113">
    <cfRule type="duplicateValues" dxfId="4" priority="213"/>
  </conditionalFormatting>
  <conditionalFormatting sqref="B114">
    <cfRule type="duplicateValues" dxfId="4" priority="212"/>
  </conditionalFormatting>
  <conditionalFormatting sqref="B115">
    <cfRule type="duplicateValues" dxfId="4" priority="211"/>
  </conditionalFormatting>
  <conditionalFormatting sqref="B116">
    <cfRule type="duplicateValues" dxfId="4" priority="210"/>
  </conditionalFormatting>
  <conditionalFormatting sqref="B117">
    <cfRule type="duplicateValues" dxfId="4" priority="209"/>
  </conditionalFormatting>
  <conditionalFormatting sqref="B118">
    <cfRule type="duplicateValues" dxfId="4" priority="208"/>
  </conditionalFormatting>
  <conditionalFormatting sqref="B128">
    <cfRule type="duplicateValues" dxfId="0" priority="189"/>
  </conditionalFormatting>
  <conditionalFormatting sqref="B131">
    <cfRule type="duplicateValues" dxfId="0" priority="204"/>
  </conditionalFormatting>
  <conditionalFormatting sqref="B132">
    <cfRule type="duplicateValues" dxfId="0" priority="188"/>
  </conditionalFormatting>
  <conditionalFormatting sqref="B133">
    <cfRule type="duplicateValues" dxfId="0" priority="187"/>
  </conditionalFormatting>
  <conditionalFormatting sqref="B134">
    <cfRule type="duplicateValues" dxfId="0" priority="203"/>
  </conditionalFormatting>
  <conditionalFormatting sqref="B135">
    <cfRule type="duplicateValues" dxfId="0" priority="202"/>
  </conditionalFormatting>
  <conditionalFormatting sqref="B136">
    <cfRule type="duplicateValues" dxfId="0" priority="201"/>
  </conditionalFormatting>
  <conditionalFormatting sqref="B137">
    <cfRule type="duplicateValues" dxfId="0" priority="200"/>
  </conditionalFormatting>
  <conditionalFormatting sqref="B138">
    <cfRule type="duplicateValues" dxfId="0" priority="199"/>
  </conditionalFormatting>
  <conditionalFormatting sqref="B139">
    <cfRule type="duplicateValues" dxfId="0" priority="198"/>
  </conditionalFormatting>
  <conditionalFormatting sqref="B140">
    <cfRule type="duplicateValues" dxfId="0" priority="197"/>
  </conditionalFormatting>
  <conditionalFormatting sqref="B141">
    <cfRule type="duplicateValues" dxfId="0" priority="196"/>
  </conditionalFormatting>
  <conditionalFormatting sqref="B142">
    <cfRule type="duplicateValues" dxfId="0" priority="195"/>
  </conditionalFormatting>
  <conditionalFormatting sqref="B143">
    <cfRule type="duplicateValues" dxfId="0" priority="194"/>
  </conditionalFormatting>
  <conditionalFormatting sqref="B144">
    <cfRule type="duplicateValues" dxfId="0" priority="193"/>
  </conditionalFormatting>
  <conditionalFormatting sqref="B145">
    <cfRule type="duplicateValues" dxfId="0" priority="192"/>
  </conditionalFormatting>
  <conditionalFormatting sqref="B146">
    <cfRule type="duplicateValues" dxfId="0" priority="191"/>
  </conditionalFormatting>
  <conditionalFormatting sqref="B147">
    <cfRule type="duplicateValues" dxfId="0" priority="190"/>
  </conditionalFormatting>
  <conditionalFormatting sqref="B148">
    <cfRule type="duplicateValues" dxfId="0" priority="207"/>
  </conditionalFormatting>
  <conditionalFormatting sqref="B158">
    <cfRule type="duplicateValues" dxfId="0" priority="168"/>
  </conditionalFormatting>
  <conditionalFormatting sqref="B161">
    <cfRule type="duplicateValues" dxfId="0" priority="184"/>
  </conditionalFormatting>
  <conditionalFormatting sqref="B162">
    <cfRule type="duplicateValues" dxfId="0" priority="167"/>
  </conditionalFormatting>
  <conditionalFormatting sqref="B163">
    <cfRule type="duplicateValues" dxfId="0" priority="166"/>
  </conditionalFormatting>
  <conditionalFormatting sqref="B164">
    <cfRule type="duplicateValues" dxfId="0" priority="183"/>
  </conditionalFormatting>
  <conditionalFormatting sqref="B165">
    <cfRule type="duplicateValues" dxfId="0" priority="182"/>
  </conditionalFormatting>
  <conditionalFormatting sqref="B166">
    <cfRule type="duplicateValues" dxfId="0" priority="181"/>
  </conditionalFormatting>
  <conditionalFormatting sqref="B167">
    <cfRule type="duplicateValues" dxfId="0" priority="180"/>
  </conditionalFormatting>
  <conditionalFormatting sqref="B168">
    <cfRule type="duplicateValues" dxfId="0" priority="179"/>
  </conditionalFormatting>
  <conditionalFormatting sqref="B169">
    <cfRule type="duplicateValues" dxfId="0" priority="178"/>
  </conditionalFormatting>
  <conditionalFormatting sqref="B170">
    <cfRule type="duplicateValues" dxfId="0" priority="177"/>
  </conditionalFormatting>
  <conditionalFormatting sqref="B171">
    <cfRule type="duplicateValues" dxfId="0" priority="176"/>
  </conditionalFormatting>
  <conditionalFormatting sqref="B172">
    <cfRule type="duplicateValues" dxfId="0" priority="175"/>
  </conditionalFormatting>
  <conditionalFormatting sqref="B173">
    <cfRule type="duplicateValues" dxfId="0" priority="174"/>
  </conditionalFormatting>
  <conditionalFormatting sqref="B174">
    <cfRule type="duplicateValues" dxfId="0" priority="173"/>
  </conditionalFormatting>
  <conditionalFormatting sqref="B175">
    <cfRule type="duplicateValues" dxfId="0" priority="172"/>
  </conditionalFormatting>
  <conditionalFormatting sqref="B176">
    <cfRule type="duplicateValues" dxfId="0" priority="171"/>
  </conditionalFormatting>
  <conditionalFormatting sqref="B177">
    <cfRule type="duplicateValues" dxfId="0" priority="170"/>
  </conditionalFormatting>
  <conditionalFormatting sqref="B178">
    <cfRule type="duplicateValues" dxfId="0" priority="169"/>
  </conditionalFormatting>
  <conditionalFormatting sqref="B179">
    <cfRule type="duplicateValues" dxfId="4" priority="149"/>
  </conditionalFormatting>
  <conditionalFormatting sqref="B180">
    <cfRule type="duplicateValues" dxfId="4" priority="148"/>
  </conditionalFormatting>
  <conditionalFormatting sqref="B183">
    <cfRule type="duplicateValues" dxfId="4" priority="164"/>
  </conditionalFormatting>
  <conditionalFormatting sqref="B184">
    <cfRule type="duplicateValues" dxfId="4" priority="163"/>
  </conditionalFormatting>
  <conditionalFormatting sqref="B185">
    <cfRule type="duplicateValues" dxfId="4" priority="162"/>
  </conditionalFormatting>
  <conditionalFormatting sqref="B186">
    <cfRule type="duplicateValues" dxfId="4" priority="161"/>
  </conditionalFormatting>
  <conditionalFormatting sqref="B187">
    <cfRule type="duplicateValues" dxfId="4" priority="160"/>
  </conditionalFormatting>
  <conditionalFormatting sqref="B188">
    <cfRule type="duplicateValues" dxfId="4" priority="159"/>
  </conditionalFormatting>
  <conditionalFormatting sqref="B189">
    <cfRule type="duplicateValues" dxfId="4" priority="158"/>
  </conditionalFormatting>
  <conditionalFormatting sqref="B190">
    <cfRule type="duplicateValues" dxfId="4" priority="157"/>
  </conditionalFormatting>
  <conditionalFormatting sqref="B193">
    <cfRule type="duplicateValues" dxfId="4" priority="156"/>
  </conditionalFormatting>
  <conditionalFormatting sqref="B194">
    <cfRule type="duplicateValues" dxfId="4" priority="155"/>
  </conditionalFormatting>
  <conditionalFormatting sqref="B195">
    <cfRule type="duplicateValues" dxfId="4" priority="154"/>
  </conditionalFormatting>
  <conditionalFormatting sqref="B196">
    <cfRule type="duplicateValues" dxfId="4" priority="153"/>
  </conditionalFormatting>
  <conditionalFormatting sqref="B197">
    <cfRule type="duplicateValues" dxfId="4" priority="152"/>
  </conditionalFormatting>
  <conditionalFormatting sqref="B198">
    <cfRule type="duplicateValues" dxfId="4" priority="151"/>
  </conditionalFormatting>
  <conditionalFormatting sqref="B199">
    <cfRule type="duplicateValues" dxfId="4" priority="150"/>
  </conditionalFormatting>
  <conditionalFormatting sqref="B200">
    <cfRule type="duplicateValues" dxfId="4" priority="147"/>
  </conditionalFormatting>
  <conditionalFormatting sqref="B201">
    <cfRule type="duplicateValues" dxfId="4" priority="146"/>
  </conditionalFormatting>
  <conditionalFormatting sqref="B202">
    <cfRule type="duplicateValues" dxfId="4" priority="145"/>
  </conditionalFormatting>
  <conditionalFormatting sqref="B203">
    <cfRule type="duplicateValues" dxfId="4" priority="144"/>
  </conditionalFormatting>
  <conditionalFormatting sqref="B204">
    <cfRule type="duplicateValues" dxfId="4" priority="143"/>
  </conditionalFormatting>
  <conditionalFormatting sqref="B205">
    <cfRule type="duplicateValues" dxfId="4" priority="142"/>
  </conditionalFormatting>
  <conditionalFormatting sqref="B206">
    <cfRule type="duplicateValues" dxfId="4" priority="141"/>
  </conditionalFormatting>
  <conditionalFormatting sqref="B207">
    <cfRule type="duplicateValues" dxfId="4" priority="140"/>
  </conditionalFormatting>
  <conditionalFormatting sqref="B208">
    <cfRule type="duplicateValues" dxfId="4" priority="139"/>
  </conditionalFormatting>
  <conditionalFormatting sqref="B209">
    <cfRule type="duplicateValues" dxfId="4" priority="138"/>
  </conditionalFormatting>
  <conditionalFormatting sqref="B210">
    <cfRule type="duplicateValues" dxfId="4" priority="137"/>
  </conditionalFormatting>
  <conditionalFormatting sqref="B211">
    <cfRule type="duplicateValues" dxfId="4" priority="136"/>
  </conditionalFormatting>
  <conditionalFormatting sqref="B212">
    <cfRule type="duplicateValues" dxfId="4" priority="135"/>
  </conditionalFormatting>
  <conditionalFormatting sqref="B213">
    <cfRule type="duplicateValues" dxfId="4" priority="134"/>
  </conditionalFormatting>
  <conditionalFormatting sqref="B214">
    <cfRule type="duplicateValues" dxfId="4" priority="133"/>
  </conditionalFormatting>
  <conditionalFormatting sqref="B215">
    <cfRule type="duplicateValues" dxfId="4" priority="132"/>
  </conditionalFormatting>
  <conditionalFormatting sqref="B216">
    <cfRule type="duplicateValues" dxfId="4" priority="131"/>
  </conditionalFormatting>
  <conditionalFormatting sqref="B222">
    <cfRule type="duplicateValues" dxfId="4" priority="129"/>
  </conditionalFormatting>
  <conditionalFormatting sqref="B223">
    <cfRule type="duplicateValues" dxfId="4" priority="128"/>
  </conditionalFormatting>
  <conditionalFormatting sqref="B224">
    <cfRule type="duplicateValues" dxfId="4" priority="127"/>
  </conditionalFormatting>
  <conditionalFormatting sqref="B225">
    <cfRule type="duplicateValues" dxfId="4" priority="126"/>
  </conditionalFormatting>
  <conditionalFormatting sqref="B226">
    <cfRule type="duplicateValues" dxfId="4" priority="125"/>
  </conditionalFormatting>
  <conditionalFormatting sqref="B227">
    <cfRule type="duplicateValues" dxfId="4" priority="124"/>
  </conditionalFormatting>
  <conditionalFormatting sqref="B228">
    <cfRule type="duplicateValues" dxfId="4" priority="123"/>
  </conditionalFormatting>
  <conditionalFormatting sqref="B229">
    <cfRule type="duplicateValues" dxfId="4" priority="122"/>
  </conditionalFormatting>
  <conditionalFormatting sqref="B230">
    <cfRule type="duplicateValues" dxfId="4" priority="121"/>
  </conditionalFormatting>
  <conditionalFormatting sqref="B231">
    <cfRule type="duplicateValues" dxfId="4" priority="120"/>
  </conditionalFormatting>
  <conditionalFormatting sqref="B232">
    <cfRule type="duplicateValues" dxfId="4" priority="119"/>
  </conditionalFormatting>
  <conditionalFormatting sqref="B233">
    <cfRule type="duplicateValues" dxfId="4" priority="118"/>
  </conditionalFormatting>
  <conditionalFormatting sqref="B234">
    <cfRule type="duplicateValues" dxfId="4" priority="117"/>
  </conditionalFormatting>
  <conditionalFormatting sqref="B235">
    <cfRule type="duplicateValues" dxfId="4" priority="116"/>
  </conditionalFormatting>
  <conditionalFormatting sqref="B236">
    <cfRule type="duplicateValues" dxfId="4" priority="115"/>
  </conditionalFormatting>
  <conditionalFormatting sqref="B237">
    <cfRule type="duplicateValues" dxfId="4" priority="114"/>
  </conditionalFormatting>
  <conditionalFormatting sqref="B238">
    <cfRule type="duplicateValues" dxfId="4" priority="113"/>
  </conditionalFormatting>
  <conditionalFormatting sqref="B239">
    <cfRule type="duplicateValues" dxfId="4" priority="112"/>
  </conditionalFormatting>
  <conditionalFormatting sqref="B240">
    <cfRule type="duplicateValues" dxfId="4" priority="111"/>
  </conditionalFormatting>
  <conditionalFormatting sqref="B241">
    <cfRule type="duplicateValues" dxfId="4" priority="110"/>
  </conditionalFormatting>
  <conditionalFormatting sqref="B242">
    <cfRule type="duplicateValues" dxfId="4" priority="109"/>
  </conditionalFormatting>
  <conditionalFormatting sqref="B243">
    <cfRule type="duplicateValues" dxfId="4" priority="108"/>
  </conditionalFormatting>
  <conditionalFormatting sqref="B244">
    <cfRule type="duplicateValues" dxfId="4" priority="107"/>
  </conditionalFormatting>
  <conditionalFormatting sqref="B251">
    <cfRule type="duplicateValues" dxfId="4" priority="105"/>
  </conditionalFormatting>
  <conditionalFormatting sqref="B252">
    <cfRule type="duplicateValues" dxfId="4" priority="104"/>
  </conditionalFormatting>
  <conditionalFormatting sqref="B253">
    <cfRule type="duplicateValues" dxfId="4" priority="103"/>
  </conditionalFormatting>
  <conditionalFormatting sqref="B254">
    <cfRule type="duplicateValues" dxfId="4" priority="102"/>
  </conditionalFormatting>
  <conditionalFormatting sqref="B255">
    <cfRule type="duplicateValues" dxfId="4" priority="101"/>
  </conditionalFormatting>
  <conditionalFormatting sqref="B256">
    <cfRule type="duplicateValues" dxfId="4" priority="100"/>
  </conditionalFormatting>
  <conditionalFormatting sqref="B257">
    <cfRule type="duplicateValues" dxfId="4" priority="99"/>
  </conditionalFormatting>
  <conditionalFormatting sqref="B258">
    <cfRule type="duplicateValues" dxfId="4" priority="98"/>
  </conditionalFormatting>
  <conditionalFormatting sqref="B259">
    <cfRule type="duplicateValues" dxfId="4" priority="97"/>
  </conditionalFormatting>
  <conditionalFormatting sqref="B260">
    <cfRule type="duplicateValues" dxfId="4" priority="96"/>
  </conditionalFormatting>
  <conditionalFormatting sqref="B261">
    <cfRule type="duplicateValues" dxfId="4" priority="95"/>
  </conditionalFormatting>
  <conditionalFormatting sqref="B262">
    <cfRule type="duplicateValues" dxfId="4" priority="94"/>
  </conditionalFormatting>
  <conditionalFormatting sqref="B263">
    <cfRule type="duplicateValues" dxfId="4" priority="93"/>
  </conditionalFormatting>
  <conditionalFormatting sqref="B264">
    <cfRule type="duplicateValues" dxfId="4" priority="92"/>
  </conditionalFormatting>
  <conditionalFormatting sqref="B265">
    <cfRule type="duplicateValues" dxfId="4" priority="91"/>
  </conditionalFormatting>
  <conditionalFormatting sqref="B266">
    <cfRule type="duplicateValues" dxfId="4" priority="90"/>
  </conditionalFormatting>
  <conditionalFormatting sqref="B267">
    <cfRule type="duplicateValues" dxfId="4" priority="89"/>
  </conditionalFormatting>
  <conditionalFormatting sqref="B268">
    <cfRule type="duplicateValues" dxfId="4" priority="88"/>
  </conditionalFormatting>
  <conditionalFormatting sqref="B269">
    <cfRule type="duplicateValues" dxfId="4" priority="87"/>
  </conditionalFormatting>
  <conditionalFormatting sqref="B270">
    <cfRule type="duplicateValues" dxfId="4" priority="86"/>
  </conditionalFormatting>
  <conditionalFormatting sqref="B271">
    <cfRule type="duplicateValues" dxfId="4" priority="85"/>
  </conditionalFormatting>
  <conditionalFormatting sqref="B272">
    <cfRule type="duplicateValues" dxfId="4" priority="84"/>
  </conditionalFormatting>
  <conditionalFormatting sqref="B273">
    <cfRule type="duplicateValues" dxfId="4" priority="83"/>
  </conditionalFormatting>
  <conditionalFormatting sqref="B281">
    <cfRule type="duplicateValues" dxfId="4" priority="81"/>
  </conditionalFormatting>
  <conditionalFormatting sqref="B282">
    <cfRule type="duplicateValues" dxfId="4" priority="80"/>
  </conditionalFormatting>
  <conditionalFormatting sqref="B283">
    <cfRule type="duplicateValues" dxfId="4" priority="79"/>
  </conditionalFormatting>
  <conditionalFormatting sqref="B284">
    <cfRule type="duplicateValues" dxfId="4" priority="78"/>
  </conditionalFormatting>
  <conditionalFormatting sqref="B285">
    <cfRule type="duplicateValues" dxfId="4" priority="77"/>
  </conditionalFormatting>
  <conditionalFormatting sqref="B286">
    <cfRule type="duplicateValues" dxfId="4" priority="76"/>
  </conditionalFormatting>
  <conditionalFormatting sqref="B287">
    <cfRule type="duplicateValues" dxfId="4" priority="75"/>
  </conditionalFormatting>
  <conditionalFormatting sqref="B288">
    <cfRule type="duplicateValues" dxfId="4" priority="74"/>
  </conditionalFormatting>
  <conditionalFormatting sqref="B289">
    <cfRule type="duplicateValues" dxfId="4" priority="73"/>
  </conditionalFormatting>
  <conditionalFormatting sqref="B290">
    <cfRule type="duplicateValues" dxfId="4" priority="72"/>
  </conditionalFormatting>
  <conditionalFormatting sqref="B291">
    <cfRule type="duplicateValues" dxfId="4" priority="71"/>
  </conditionalFormatting>
  <conditionalFormatting sqref="B292">
    <cfRule type="duplicateValues" dxfId="4" priority="70"/>
  </conditionalFormatting>
  <conditionalFormatting sqref="B293">
    <cfRule type="duplicateValues" dxfId="4" priority="69"/>
  </conditionalFormatting>
  <conditionalFormatting sqref="B294">
    <cfRule type="duplicateValues" dxfId="4" priority="68"/>
  </conditionalFormatting>
  <conditionalFormatting sqref="B295">
    <cfRule type="duplicateValues" dxfId="4" priority="67"/>
  </conditionalFormatting>
  <conditionalFormatting sqref="B296">
    <cfRule type="duplicateValues" dxfId="4" priority="66"/>
  </conditionalFormatting>
  <conditionalFormatting sqref="B297">
    <cfRule type="duplicateValues" dxfId="4" priority="65"/>
  </conditionalFormatting>
  <conditionalFormatting sqref="B298">
    <cfRule type="duplicateValues" dxfId="4" priority="64"/>
  </conditionalFormatting>
  <conditionalFormatting sqref="B299">
    <cfRule type="duplicateValues" dxfId="4" priority="63"/>
  </conditionalFormatting>
  <conditionalFormatting sqref="B300">
    <cfRule type="duplicateValues" dxfId="4" priority="62"/>
  </conditionalFormatting>
  <conditionalFormatting sqref="B301">
    <cfRule type="duplicateValues" dxfId="4" priority="61"/>
  </conditionalFormatting>
  <conditionalFormatting sqref="B306">
    <cfRule type="duplicateValues" dxfId="4" priority="59"/>
  </conditionalFormatting>
  <conditionalFormatting sqref="B307">
    <cfRule type="duplicateValues" dxfId="4" priority="58"/>
  </conditionalFormatting>
  <conditionalFormatting sqref="B308">
    <cfRule type="duplicateValues" dxfId="4" priority="57"/>
  </conditionalFormatting>
  <conditionalFormatting sqref="B309">
    <cfRule type="duplicateValues" dxfId="4" priority="56"/>
  </conditionalFormatting>
  <conditionalFormatting sqref="B310">
    <cfRule type="duplicateValues" dxfId="4" priority="55"/>
  </conditionalFormatting>
  <conditionalFormatting sqref="B311">
    <cfRule type="duplicateValues" dxfId="4" priority="54"/>
  </conditionalFormatting>
  <conditionalFormatting sqref="B312">
    <cfRule type="duplicateValues" dxfId="4" priority="53"/>
  </conditionalFormatting>
  <conditionalFormatting sqref="B313">
    <cfRule type="duplicateValues" dxfId="4" priority="52"/>
  </conditionalFormatting>
  <conditionalFormatting sqref="B314">
    <cfRule type="duplicateValues" dxfId="4" priority="51"/>
  </conditionalFormatting>
  <conditionalFormatting sqref="B315">
    <cfRule type="duplicateValues" dxfId="4" priority="50"/>
  </conditionalFormatting>
  <conditionalFormatting sqref="B316">
    <cfRule type="duplicateValues" dxfId="4" priority="49"/>
  </conditionalFormatting>
  <conditionalFormatting sqref="B317">
    <cfRule type="duplicateValues" dxfId="4" priority="48"/>
  </conditionalFormatting>
  <conditionalFormatting sqref="B318">
    <cfRule type="duplicateValues" dxfId="4" priority="47"/>
  </conditionalFormatting>
  <conditionalFormatting sqref="B319">
    <cfRule type="duplicateValues" dxfId="4" priority="46"/>
  </conditionalFormatting>
  <conditionalFormatting sqref="B320">
    <cfRule type="duplicateValues" dxfId="4" priority="45"/>
  </conditionalFormatting>
  <conditionalFormatting sqref="B321">
    <cfRule type="duplicateValues" dxfId="4" priority="44"/>
  </conditionalFormatting>
  <conditionalFormatting sqref="B322">
    <cfRule type="duplicateValues" dxfId="4" priority="43"/>
  </conditionalFormatting>
  <conditionalFormatting sqref="B323">
    <cfRule type="duplicateValues" dxfId="4" priority="42"/>
  </conditionalFormatting>
  <conditionalFormatting sqref="B324">
    <cfRule type="duplicateValues" dxfId="4" priority="41"/>
  </conditionalFormatting>
  <conditionalFormatting sqref="B325">
    <cfRule type="duplicateValues" dxfId="4" priority="40"/>
  </conditionalFormatting>
  <conditionalFormatting sqref="B336">
    <cfRule type="duplicateValues" dxfId="0" priority="24"/>
  </conditionalFormatting>
  <conditionalFormatting sqref="B337">
    <cfRule type="duplicateValues" dxfId="0" priority="35"/>
  </conditionalFormatting>
  <conditionalFormatting sqref="B338">
    <cfRule type="duplicateValues" dxfId="0" priority="34"/>
  </conditionalFormatting>
  <conditionalFormatting sqref="B339">
    <cfRule type="duplicateValues" dxfId="0" priority="33"/>
  </conditionalFormatting>
  <conditionalFormatting sqref="B340">
    <cfRule type="duplicateValues" dxfId="0" priority="32"/>
  </conditionalFormatting>
  <conditionalFormatting sqref="B341">
    <cfRule type="duplicateValues" dxfId="0" priority="31"/>
  </conditionalFormatting>
  <conditionalFormatting sqref="B342">
    <cfRule type="duplicateValues" dxfId="0" priority="30"/>
  </conditionalFormatting>
  <conditionalFormatting sqref="B343">
    <cfRule type="duplicateValues" dxfId="0" priority="29"/>
  </conditionalFormatting>
  <conditionalFormatting sqref="B344">
    <cfRule type="duplicateValues" dxfId="0" priority="28"/>
  </conditionalFormatting>
  <conditionalFormatting sqref="B345">
    <cfRule type="duplicateValues" dxfId="0" priority="27"/>
  </conditionalFormatting>
  <conditionalFormatting sqref="B346">
    <cfRule type="duplicateValues" dxfId="0" priority="26"/>
  </conditionalFormatting>
  <conditionalFormatting sqref="B347">
    <cfRule type="duplicateValues" dxfId="0" priority="25"/>
  </conditionalFormatting>
  <conditionalFormatting sqref="B348">
    <cfRule type="duplicateValues" dxfId="0" priority="38"/>
  </conditionalFormatting>
  <conditionalFormatting sqref="B358">
    <cfRule type="duplicateValues" dxfId="0" priority="5"/>
  </conditionalFormatting>
  <conditionalFormatting sqref="B361">
    <cfRule type="duplicateValues" dxfId="0" priority="21"/>
  </conditionalFormatting>
  <conditionalFormatting sqref="B362">
    <cfRule type="duplicateValues" dxfId="0" priority="4"/>
  </conditionalFormatting>
  <conditionalFormatting sqref="B363">
    <cfRule type="duplicateValues" dxfId="0" priority="3"/>
  </conditionalFormatting>
  <conditionalFormatting sqref="B364">
    <cfRule type="duplicateValues" dxfId="0" priority="20"/>
  </conditionalFormatting>
  <conditionalFormatting sqref="B365">
    <cfRule type="duplicateValues" dxfId="0" priority="19"/>
  </conditionalFormatting>
  <conditionalFormatting sqref="B366">
    <cfRule type="duplicateValues" dxfId="0" priority="18"/>
  </conditionalFormatting>
  <conditionalFormatting sqref="B367">
    <cfRule type="duplicateValues" dxfId="0" priority="17"/>
  </conditionalFormatting>
  <conditionalFormatting sqref="B368">
    <cfRule type="duplicateValues" dxfId="0" priority="16"/>
  </conditionalFormatting>
  <conditionalFormatting sqref="B369">
    <cfRule type="duplicateValues" dxfId="0" priority="15"/>
  </conditionalFormatting>
  <conditionalFormatting sqref="B370">
    <cfRule type="duplicateValues" dxfId="0" priority="14"/>
  </conditionalFormatting>
  <conditionalFormatting sqref="B371">
    <cfRule type="duplicateValues" dxfId="0" priority="13"/>
  </conditionalFormatting>
  <conditionalFormatting sqref="B372">
    <cfRule type="duplicateValues" dxfId="0" priority="12"/>
  </conditionalFormatting>
  <conditionalFormatting sqref="B373">
    <cfRule type="duplicateValues" dxfId="0" priority="11"/>
  </conditionalFormatting>
  <conditionalFormatting sqref="B374">
    <cfRule type="duplicateValues" dxfId="0" priority="10"/>
  </conditionalFormatting>
  <conditionalFormatting sqref="B375">
    <cfRule type="duplicateValues" dxfId="0" priority="9"/>
  </conditionalFormatting>
  <conditionalFormatting sqref="B376">
    <cfRule type="duplicateValues" dxfId="0" priority="8"/>
  </conditionalFormatting>
  <conditionalFormatting sqref="B377">
    <cfRule type="duplicateValues" dxfId="0" priority="7"/>
  </conditionalFormatting>
  <conditionalFormatting sqref="B378">
    <cfRule type="duplicateValues" dxfId="0" priority="6"/>
  </conditionalFormatting>
  <conditionalFormatting sqref="B4:B23">
    <cfRule type="duplicateValues" dxfId="5" priority="300"/>
  </conditionalFormatting>
  <conditionalFormatting sqref="B70:B71">
    <cfRule type="duplicateValues" dxfId="4" priority="255"/>
  </conditionalFormatting>
  <conditionalFormatting sqref="B119:B127">
    <cfRule type="duplicateValues" dxfId="0" priority="206"/>
  </conditionalFormatting>
  <conditionalFormatting sqref="B129:B130">
    <cfRule type="duplicateValues" dxfId="0" priority="205"/>
  </conditionalFormatting>
  <conditionalFormatting sqref="B149:B157">
    <cfRule type="duplicateValues" dxfId="0" priority="186"/>
  </conditionalFormatting>
  <conditionalFormatting sqref="B159:B160">
    <cfRule type="duplicateValues" dxfId="0" priority="185"/>
  </conditionalFormatting>
  <conditionalFormatting sqref="B181:B182">
    <cfRule type="duplicateValues" dxfId="4" priority="165"/>
  </conditionalFormatting>
  <conditionalFormatting sqref="B217:B221">
    <cfRule type="duplicateValues" dxfId="4" priority="130"/>
  </conditionalFormatting>
  <conditionalFormatting sqref="B245:B250">
    <cfRule type="duplicateValues" dxfId="4" priority="106"/>
  </conditionalFormatting>
  <conditionalFormatting sqref="B274:B280">
    <cfRule type="duplicateValues" dxfId="4" priority="82"/>
  </conditionalFormatting>
  <conditionalFormatting sqref="B302:B305">
    <cfRule type="duplicateValues" dxfId="4" priority="60"/>
  </conditionalFormatting>
  <conditionalFormatting sqref="B326:B327">
    <cfRule type="duplicateValues" dxfId="4" priority="39"/>
  </conditionalFormatting>
  <conditionalFormatting sqref="B328:B333">
    <cfRule type="duplicateValues" dxfId="0" priority="37"/>
  </conditionalFormatting>
  <conditionalFormatting sqref="B334:B335">
    <cfRule type="duplicateValues" dxfId="0" priority="36"/>
  </conditionalFormatting>
  <conditionalFormatting sqref="B349:B357">
    <cfRule type="duplicateValues" dxfId="0" priority="23"/>
  </conditionalFormatting>
  <conditionalFormatting sqref="B359:B360">
    <cfRule type="duplicateValues" dxfId="0" priority="22"/>
  </conditionalFormatting>
  <conditionalFormatting sqref="E42:E45">
    <cfRule type="duplicateValues" priority="1" stopIfTrue="1"/>
  </conditionalFormatting>
  <conditionalFormatting sqref="F33:F57">
    <cfRule type="duplicateValues" priority="569" stopIfTrue="1"/>
  </conditionalFormatting>
  <conditionalFormatting sqref="E14:E41 E306:E378">
    <cfRule type="duplicateValues" priority="2" stopIfTrue="1"/>
  </conditionalFormatting>
  <pageMargins left="0.751388888888889" right="0.751388888888889" top="0.590277777777778" bottom="0.66875" header="0.5" footer="0.5"/>
  <pageSetup paperSize="9" fitToHeight="0" orientation="landscape" horizontalDpi="600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"/>
  <sheetViews>
    <sheetView tabSelected="1" workbookViewId="0">
      <selection activeCell="F10" sqref="F10"/>
    </sheetView>
  </sheetViews>
  <sheetFormatPr defaultColWidth="9" defaultRowHeight="13.5"/>
  <cols>
    <col min="1" max="1" width="6.125" customWidth="1"/>
    <col min="3" max="3" width="23.375" customWidth="1"/>
    <col min="4" max="4" width="26.625" customWidth="1"/>
    <col min="5" max="5" width="11.75" customWidth="1"/>
    <col min="6" max="6" width="10.875" customWidth="1"/>
    <col min="7" max="7" width="10.625" customWidth="1"/>
  </cols>
  <sheetData>
    <row r="1" ht="42" customHeight="1" spans="1:9">
      <c r="A1" s="1" t="s">
        <v>0</v>
      </c>
      <c r="B1" s="1"/>
      <c r="C1" s="1"/>
      <c r="D1" s="1"/>
      <c r="E1" s="1"/>
      <c r="F1" s="2"/>
      <c r="G1" s="2"/>
      <c r="H1" s="1"/>
      <c r="I1" s="1"/>
    </row>
    <row r="2" ht="24" customHeight="1" spans="1:9">
      <c r="A2" s="3" t="s">
        <v>165</v>
      </c>
      <c r="B2" s="3"/>
      <c r="C2" s="3"/>
      <c r="D2" s="4"/>
      <c r="E2" s="4"/>
      <c r="F2" s="5"/>
      <c r="G2" s="5"/>
      <c r="H2" s="6"/>
      <c r="I2" s="6"/>
    </row>
    <row r="3" ht="38" customHeight="1" spans="1:9">
      <c r="A3" s="7" t="s">
        <v>2</v>
      </c>
      <c r="B3" s="7" t="s">
        <v>3</v>
      </c>
      <c r="C3" s="7" t="s">
        <v>4</v>
      </c>
      <c r="D3" s="7" t="s">
        <v>5</v>
      </c>
      <c r="E3" s="8" t="s">
        <v>6</v>
      </c>
      <c r="F3" s="9" t="s">
        <v>7</v>
      </c>
      <c r="G3" s="10" t="s">
        <v>8</v>
      </c>
      <c r="H3" s="7" t="s">
        <v>9</v>
      </c>
      <c r="I3" s="7" t="s">
        <v>10</v>
      </c>
    </row>
    <row r="4" ht="24" customHeight="1" spans="1:9">
      <c r="A4" s="11">
        <v>1</v>
      </c>
      <c r="B4" s="12" t="s">
        <v>568</v>
      </c>
      <c r="C4" s="12" t="s">
        <v>569</v>
      </c>
      <c r="D4" s="13" t="s">
        <v>570</v>
      </c>
      <c r="E4" s="12" t="s">
        <v>571</v>
      </c>
      <c r="F4" s="14">
        <v>1440</v>
      </c>
      <c r="G4" s="14">
        <v>1440</v>
      </c>
      <c r="H4" s="13" t="s">
        <v>170</v>
      </c>
      <c r="I4" s="15"/>
    </row>
    <row r="5" ht="24" customHeight="1" spans="1:9">
      <c r="A5" s="11">
        <v>2</v>
      </c>
      <c r="B5" s="12" t="s">
        <v>572</v>
      </c>
      <c r="C5" s="12" t="s">
        <v>569</v>
      </c>
      <c r="D5" s="13" t="s">
        <v>570</v>
      </c>
      <c r="E5" s="12" t="s">
        <v>571</v>
      </c>
      <c r="F5" s="14">
        <v>1440</v>
      </c>
      <c r="G5" s="14">
        <v>1440</v>
      </c>
      <c r="H5" s="13" t="s">
        <v>170</v>
      </c>
      <c r="I5" s="15"/>
    </row>
    <row r="6" ht="24" customHeight="1" spans="1:9">
      <c r="A6" s="11">
        <v>3</v>
      </c>
      <c r="B6" s="12" t="s">
        <v>573</v>
      </c>
      <c r="C6" s="12" t="s">
        <v>569</v>
      </c>
      <c r="D6" s="13" t="s">
        <v>570</v>
      </c>
      <c r="E6" s="12" t="s">
        <v>571</v>
      </c>
      <c r="F6" s="14">
        <v>1440</v>
      </c>
      <c r="G6" s="14">
        <v>1440</v>
      </c>
      <c r="H6" s="13" t="s">
        <v>170</v>
      </c>
      <c r="I6" s="15"/>
    </row>
    <row r="7" ht="24" customHeight="1" spans="1:9">
      <c r="A7" s="11">
        <v>4</v>
      </c>
      <c r="B7" s="12" t="s">
        <v>574</v>
      </c>
      <c r="C7" s="12" t="s">
        <v>569</v>
      </c>
      <c r="D7" s="13" t="s">
        <v>570</v>
      </c>
      <c r="E7" s="12" t="s">
        <v>571</v>
      </c>
      <c r="F7" s="14">
        <v>1440</v>
      </c>
      <c r="G7" s="14">
        <v>1440</v>
      </c>
      <c r="H7" s="13" t="s">
        <v>170</v>
      </c>
      <c r="I7" s="15"/>
    </row>
    <row r="8" ht="24" customHeight="1" spans="1:9">
      <c r="A8" s="11">
        <v>5</v>
      </c>
      <c r="B8" s="12" t="s">
        <v>575</v>
      </c>
      <c r="C8" s="12" t="s">
        <v>569</v>
      </c>
      <c r="D8" s="13" t="s">
        <v>570</v>
      </c>
      <c r="E8" s="12" t="s">
        <v>571</v>
      </c>
      <c r="F8" s="14">
        <v>1440</v>
      </c>
      <c r="G8" s="14">
        <v>1440</v>
      </c>
      <c r="H8" s="13" t="s">
        <v>170</v>
      </c>
      <c r="I8" s="15"/>
    </row>
    <row r="9" ht="24" customHeight="1" spans="1:9">
      <c r="A9" s="11">
        <v>6</v>
      </c>
      <c r="B9" s="12" t="s">
        <v>576</v>
      </c>
      <c r="C9" s="12" t="s">
        <v>569</v>
      </c>
      <c r="D9" s="13" t="s">
        <v>570</v>
      </c>
      <c r="E9" s="12" t="s">
        <v>571</v>
      </c>
      <c r="F9" s="14">
        <v>1440</v>
      </c>
      <c r="G9" s="14">
        <v>1440</v>
      </c>
      <c r="H9" s="13" t="s">
        <v>170</v>
      </c>
      <c r="I9" s="15"/>
    </row>
    <row r="10" ht="24" customHeight="1" spans="1:9">
      <c r="A10" s="11">
        <v>7</v>
      </c>
      <c r="B10" s="12" t="s">
        <v>577</v>
      </c>
      <c r="C10" s="12" t="s">
        <v>569</v>
      </c>
      <c r="D10" s="13" t="s">
        <v>570</v>
      </c>
      <c r="E10" s="12" t="s">
        <v>571</v>
      </c>
      <c r="F10" s="14">
        <v>1440</v>
      </c>
      <c r="G10" s="14">
        <v>1440</v>
      </c>
      <c r="H10" s="13" t="s">
        <v>170</v>
      </c>
      <c r="I10" s="15"/>
    </row>
    <row r="11" ht="24" customHeight="1" spans="1:9">
      <c r="A11" s="11">
        <v>8</v>
      </c>
      <c r="B11" s="12" t="s">
        <v>578</v>
      </c>
      <c r="C11" s="12" t="s">
        <v>569</v>
      </c>
      <c r="D11" s="13" t="s">
        <v>570</v>
      </c>
      <c r="E11" s="12" t="s">
        <v>571</v>
      </c>
      <c r="F11" s="14">
        <v>1440</v>
      </c>
      <c r="G11" s="14">
        <v>1440</v>
      </c>
      <c r="H11" s="13" t="s">
        <v>170</v>
      </c>
      <c r="I11" s="15"/>
    </row>
    <row r="12" ht="24" customHeight="1" spans="1:9">
      <c r="A12" s="11">
        <v>9</v>
      </c>
      <c r="B12" s="12" t="s">
        <v>579</v>
      </c>
      <c r="C12" s="12" t="s">
        <v>569</v>
      </c>
      <c r="D12" s="13" t="s">
        <v>570</v>
      </c>
      <c r="E12" s="12" t="s">
        <v>571</v>
      </c>
      <c r="F12" s="14">
        <v>1440</v>
      </c>
      <c r="G12" s="14">
        <v>1440</v>
      </c>
      <c r="H12" s="13" t="s">
        <v>170</v>
      </c>
      <c r="I12" s="15"/>
    </row>
    <row r="13" ht="24" customHeight="1" spans="1:9">
      <c r="A13" s="11">
        <v>10</v>
      </c>
      <c r="B13" s="12" t="s">
        <v>580</v>
      </c>
      <c r="C13" s="12" t="s">
        <v>569</v>
      </c>
      <c r="D13" s="13" t="s">
        <v>570</v>
      </c>
      <c r="E13" s="12" t="s">
        <v>571</v>
      </c>
      <c r="F13" s="14">
        <v>1440</v>
      </c>
      <c r="G13" s="14">
        <v>1440</v>
      </c>
      <c r="H13" s="13" t="s">
        <v>170</v>
      </c>
      <c r="I13" s="15"/>
    </row>
    <row r="14" ht="24" customHeight="1" spans="1:9">
      <c r="A14" s="11">
        <v>11</v>
      </c>
      <c r="B14" s="12" t="s">
        <v>581</v>
      </c>
      <c r="C14" s="12" t="s">
        <v>569</v>
      </c>
      <c r="D14" s="13" t="s">
        <v>570</v>
      </c>
      <c r="E14" s="12" t="s">
        <v>571</v>
      </c>
      <c r="F14" s="14">
        <v>1440</v>
      </c>
      <c r="G14" s="14">
        <v>1440</v>
      </c>
      <c r="H14" s="13" t="s">
        <v>170</v>
      </c>
      <c r="I14" s="15"/>
    </row>
    <row r="15" ht="24" customHeight="1" spans="1:9">
      <c r="A15" s="11">
        <v>12</v>
      </c>
      <c r="B15" s="12" t="s">
        <v>582</v>
      </c>
      <c r="C15" s="12" t="s">
        <v>569</v>
      </c>
      <c r="D15" s="13" t="s">
        <v>570</v>
      </c>
      <c r="E15" s="12" t="s">
        <v>571</v>
      </c>
      <c r="F15" s="14">
        <v>1440</v>
      </c>
      <c r="G15" s="14">
        <v>1440</v>
      </c>
      <c r="H15" s="13" t="s">
        <v>170</v>
      </c>
      <c r="I15" s="15"/>
    </row>
    <row r="16" ht="24" customHeight="1" spans="1:9">
      <c r="A16" s="11">
        <v>13</v>
      </c>
      <c r="B16" s="12" t="s">
        <v>583</v>
      </c>
      <c r="C16" s="12" t="s">
        <v>569</v>
      </c>
      <c r="D16" s="13" t="s">
        <v>570</v>
      </c>
      <c r="E16" s="12" t="s">
        <v>571</v>
      </c>
      <c r="F16" s="14">
        <v>1440</v>
      </c>
      <c r="G16" s="14">
        <v>1440</v>
      </c>
      <c r="H16" s="13" t="s">
        <v>170</v>
      </c>
      <c r="I16" s="15"/>
    </row>
    <row r="17" ht="24" customHeight="1" spans="1:9">
      <c r="A17" s="11">
        <v>14</v>
      </c>
      <c r="B17" s="12" t="s">
        <v>584</v>
      </c>
      <c r="C17" s="12" t="s">
        <v>569</v>
      </c>
      <c r="D17" s="13" t="s">
        <v>570</v>
      </c>
      <c r="E17" s="12" t="s">
        <v>571</v>
      </c>
      <c r="F17" s="14">
        <v>1440</v>
      </c>
      <c r="G17" s="14">
        <v>1440</v>
      </c>
      <c r="H17" s="13" t="s">
        <v>170</v>
      </c>
      <c r="I17" s="15"/>
    </row>
    <row r="18" ht="24" customHeight="1" spans="1:9">
      <c r="A18" s="11">
        <v>15</v>
      </c>
      <c r="B18" s="12" t="s">
        <v>585</v>
      </c>
      <c r="C18" s="12" t="s">
        <v>569</v>
      </c>
      <c r="D18" s="13" t="s">
        <v>570</v>
      </c>
      <c r="E18" s="12" t="s">
        <v>571</v>
      </c>
      <c r="F18" s="14">
        <v>1440</v>
      </c>
      <c r="G18" s="14">
        <v>1440</v>
      </c>
      <c r="H18" s="13" t="s">
        <v>170</v>
      </c>
      <c r="I18" s="15"/>
    </row>
  </sheetData>
  <mergeCells count="2">
    <mergeCell ref="A1:I1"/>
    <mergeCell ref="A2:G2"/>
  </mergeCell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企业职工培训</vt:lpstr>
      <vt:lpstr>创业培训 </vt:lpstr>
      <vt:lpstr>就业技能培训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黄红梅</cp:lastModifiedBy>
  <dcterms:created xsi:type="dcterms:W3CDTF">2021-04-22T03:28:00Z</dcterms:created>
  <dcterms:modified xsi:type="dcterms:W3CDTF">2026-09-24T08:36:02Z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BAC0C8B0EAAD49AEB9213D0DCEF5E33E_13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